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jt\OpenCL_applications_on_FPGAs\HSTI\"/>
    </mc:Choice>
  </mc:AlternateContent>
  <bookViews>
    <workbookView xWindow="0" yWindow="0" windowWidth="18975" windowHeight="10365" tabRatio="592"/>
  </bookViews>
  <sheets>
    <sheet name="HSTI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7" i="1" l="1"/>
  <c r="K78" i="1"/>
  <c r="K79" i="1"/>
  <c r="K80" i="1"/>
  <c r="K81" i="1"/>
  <c r="K82" i="1"/>
  <c r="K83" i="1"/>
  <c r="K84" i="1"/>
  <c r="K23" i="1" l="1"/>
  <c r="K24" i="1"/>
  <c r="K66" i="1" l="1"/>
  <c r="K65" i="1"/>
  <c r="K64" i="1"/>
  <c r="K63" i="1"/>
  <c r="K62" i="1"/>
  <c r="K61" i="1"/>
  <c r="K60" i="1"/>
  <c r="K59" i="1"/>
  <c r="K58" i="1"/>
  <c r="K93" i="1"/>
  <c r="K92" i="1"/>
  <c r="K91" i="1"/>
  <c r="K90" i="1"/>
  <c r="K89" i="1"/>
  <c r="K88" i="1"/>
  <c r="K87" i="1"/>
  <c r="K86" i="1"/>
  <c r="K99" i="1"/>
  <c r="K98" i="1"/>
  <c r="K97" i="1"/>
  <c r="K96" i="1"/>
  <c r="K95" i="1"/>
  <c r="K94" i="1"/>
  <c r="K85" i="1"/>
  <c r="K76" i="1"/>
  <c r="K75" i="1"/>
  <c r="K74" i="1"/>
  <c r="K73" i="1"/>
  <c r="K72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2" i="1"/>
  <c r="K21" i="1"/>
  <c r="K20" i="1"/>
  <c r="K19" i="1"/>
  <c r="K18" i="1"/>
  <c r="K17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<sst xmlns="http://schemas.openxmlformats.org/spreadsheetml/2006/main" count="509" uniqueCount="325">
  <si>
    <t>ALUTs</t>
  </si>
  <si>
    <t>Registers</t>
  </si>
  <si>
    <t>Logic</t>
  </si>
  <si>
    <t>DSP blocks</t>
  </si>
  <si>
    <t>Memory bits</t>
  </si>
  <si>
    <t>RAM blocks</t>
  </si>
  <si>
    <t>Actual clock freq(MHz)</t>
  </si>
  <si>
    <t>Kernel-Fpga(ms)</t>
  </si>
  <si>
    <t>Cycle</t>
  </si>
  <si>
    <t>ls256</t>
  </si>
  <si>
    <t>47,894 / 427,200 ( 11 % )</t>
  </si>
  <si>
    <t>5 / 1,518 ( &lt; 1 % )</t>
  </si>
  <si>
    <t>2,548,624 / 55,562,240 ( 5 % )</t>
  </si>
  <si>
    <t>299 / 2,713 ( 11 % )</t>
  </si>
  <si>
    <t>52,190 / 427,200 ( 12 % )</t>
  </si>
  <si>
    <t>6 / 1,518 ( &lt; 1 % )</t>
  </si>
  <si>
    <t>3,035,408 / 55,562,240 ( 5 % )</t>
  </si>
  <si>
    <t>366 / 2,713 ( 13 % )</t>
  </si>
  <si>
    <t>56,937 / 427,200 ( 13 % )</t>
  </si>
  <si>
    <t>9 / 1,518 ( &lt; 1 % )</t>
  </si>
  <si>
    <t>3,555,216 / 55,562,240 ( 6 % )</t>
  </si>
  <si>
    <t>435 / 2,713 ( 16 % )</t>
  </si>
  <si>
    <t>61,589 / 427,200 ( 14 % )</t>
  </si>
  <si>
    <t>12 / 1,518 ( &lt; 1 % )</t>
  </si>
  <si>
    <t>4,075,024 / 55,562,240 ( 7 % )</t>
  </si>
  <si>
    <t>504 / 2,713 ( 19 % )</t>
  </si>
  <si>
    <t>65,266 / 427,200 ( 15 % )</t>
  </si>
  <si>
    <t>15 / 1,518 ( &lt; 1 % )</t>
  </si>
  <si>
    <t>4,533,392 / 55,562,240 ( 8 % )</t>
  </si>
  <si>
    <t>547 / 2,713 ( 20 % )</t>
  </si>
  <si>
    <t>68,945 / 427,200 ( 16 % )</t>
  </si>
  <si>
    <t>18 / 1,518 ( 1 % )</t>
  </si>
  <si>
    <t>4,987,664 / 55,562,240 ( 9 % )</t>
  </si>
  <si>
    <t>590 / 2,713 ( 22 % )</t>
  </si>
  <si>
    <t>72,837 / 427,200 ( 17 % )</t>
  </si>
  <si>
    <t>21 / 1,518 ( 1 % )</t>
  </si>
  <si>
    <t>5,441,936 / 55,562,240 ( 10 % )</t>
  </si>
  <si>
    <t>633 / 2,713 ( 23 % )</t>
  </si>
  <si>
    <t>76,154 / 427,200 ( 18 % )</t>
  </si>
  <si>
    <t>24 / 1,518 ( 2 % )</t>
  </si>
  <si>
    <t>5,896,208 / 55,562,240 ( 11 % )</t>
  </si>
  <si>
    <t>676 / 2,713 ( 25 % )</t>
  </si>
  <si>
    <t>91,343 / 427,200 ( 21 % )</t>
  </si>
  <si>
    <t>36 / 1,518 ( 2 % )</t>
  </si>
  <si>
    <t>7,721,488 / 55,562,240 ( 14 % )</t>
  </si>
  <si>
    <t>848 / 2,713 ( 31 % )</t>
  </si>
  <si>
    <t>46,654 / 427,200 ( 11 % )</t>
  </si>
  <si>
    <t>3 / 1,518 ( &lt; 1 % )</t>
  </si>
  <si>
    <t>2,861,328 / 55,562,240 ( 5 % )</t>
  </si>
  <si>
    <t>340 / 2,713 ( 13 % )</t>
  </si>
  <si>
    <t>45,046 / 427,200 ( 11 % )</t>
  </si>
  <si>
    <t>2,763,024 / 55,562,240 ( 5 % )</t>
  </si>
  <si>
    <t>301 / 2,713 ( 11 % )</t>
  </si>
  <si>
    <t>46,287 / 427,200 ( 11 % )</t>
  </si>
  <si>
    <t>2,852,880 / 55,562,240 ( 5 % )</t>
  </si>
  <si>
    <t>342 / 2,713 ( 13 % )</t>
  </si>
  <si>
    <t>46,761 / 427,200 ( 11 % )</t>
  </si>
  <si>
    <t>3,521,296 / 55,562,240 ( 6 % )</t>
  </si>
  <si>
    <t>376 / 2,713 ( 14 % )</t>
  </si>
  <si>
    <t>46,437 / 427,200 ( 11 % )</t>
  </si>
  <si>
    <t>346 / 2,713 ( 13 % )</t>
  </si>
  <si>
    <t>47,202 / 427,200 ( 11 % )</t>
  </si>
  <si>
    <t>3,524,368 / 55,562,240 ( 6 % )</t>
  </si>
  <si>
    <t>380 / 2,713 ( 14 % )</t>
  </si>
  <si>
    <t>46,197 / 427,200 ( 11 % )</t>
  </si>
  <si>
    <t>2 / 1,518 ( &lt; 1 % )</t>
  </si>
  <si>
    <t>2,198,544 / 55,562,240 ( 4 % )</t>
  </si>
  <si>
    <t>308 / 2,713 ( 11 % )</t>
  </si>
  <si>
    <t>46,473 / 427,200 ( 11 % )</t>
    <phoneticPr fontId="1" type="noConversion"/>
  </si>
  <si>
    <t>4 / 1,518 ( &lt; 1 % )</t>
  </si>
  <si>
    <t>2,182,160 / 55,562,240 ( 4 % )</t>
  </si>
  <si>
    <t>49,998 / 427,200 ( 12 % )</t>
  </si>
  <si>
    <t>8 / 1,518 ( &lt; 1 % )</t>
  </si>
  <si>
    <t>2,229,264 / 55,562,240 ( 4 % )</t>
  </si>
  <si>
    <t>325 / 2,713 ( 12 % )</t>
  </si>
  <si>
    <t>50,007 / 427,200 ( 12 % )</t>
  </si>
  <si>
    <t>2,884,368 / 55,562,240 ( 5 % )</t>
  </si>
  <si>
    <t>360 / 2,713 ( 13 % )</t>
  </si>
  <si>
    <t>52,065 / 427,200 ( 12 % )</t>
  </si>
  <si>
    <t>4,802,704 / 55,562,240 ( 9 % )</t>
  </si>
  <si>
    <t>505 / 2,713 ( 19 % )</t>
  </si>
  <si>
    <t>W=128</t>
  </si>
  <si>
    <t>55,071 / 427,200 ( 13 % )</t>
  </si>
  <si>
    <t>7,428,752 / 55,562,240 ( 13 % )</t>
  </si>
  <si>
    <t>709 / 2,713 ( 26 % )</t>
  </si>
  <si>
    <t>W=256</t>
  </si>
  <si>
    <t>62,895 / 427,200 ( 15 % )</t>
  </si>
  <si>
    <t>12,682,384 / 55,562,240 ( 23 % )</t>
  </si>
  <si>
    <t>1,118 / 2,713 ( 41 % )</t>
  </si>
  <si>
    <r>
      <rPr>
        <sz val="8"/>
        <rFont val="Verdana"/>
        <family val="2"/>
      </rPr>
      <t>W=256</t>
    </r>
    <r>
      <rPr>
        <sz val="8"/>
        <rFont val="宋体"/>
        <family val="3"/>
        <charset val="134"/>
      </rPr>
      <t>不</t>
    </r>
    <r>
      <rPr>
        <sz val="8"/>
        <rFont val="Verdana"/>
        <family val="2"/>
      </rPr>
      <t>UL</t>
    </r>
  </si>
  <si>
    <t>46,896 / 427,200 ( 11 % )</t>
  </si>
  <si>
    <t>2,896,912 / 55,562,240 ( 5 % )</t>
  </si>
  <si>
    <t>341 / 2,713 ( 13 % )</t>
  </si>
  <si>
    <t>W=256UL4</t>
  </si>
  <si>
    <t>46,919 / 427,200 ( 11 % )</t>
  </si>
  <si>
    <t>2,879,504 / 55,562,240 ( 5 % )</t>
  </si>
  <si>
    <t>343 / 2,713 ( 13 % )</t>
  </si>
  <si>
    <t>W=256UL8</t>
  </si>
  <si>
    <t>47,132 / 427,200 ( 11 % )</t>
  </si>
  <si>
    <t>2,878,992 / 55,562,240 ( 5 % )</t>
  </si>
  <si>
    <t>W=256UL16</t>
  </si>
  <si>
    <t>48,505 / 427,200 ( 11 % )</t>
  </si>
  <si>
    <t>2,868,496 / 55,562,240 ( 5 % )</t>
  </si>
  <si>
    <t>350 / 2,713 ( 13 % )</t>
  </si>
  <si>
    <t>W=256UL32</t>
    <phoneticPr fontId="1" type="noConversion"/>
  </si>
  <si>
    <t>49,451 / 427,200 ( 12 % )</t>
  </si>
  <si>
    <t>3,522,192 / 55,562,240 ( 6 % )</t>
  </si>
  <si>
    <t>402 / 2,713 ( 15 % )</t>
  </si>
  <si>
    <t>W=256UL64</t>
  </si>
  <si>
    <t>51,674 / 427,200 ( 12 % )</t>
  </si>
  <si>
    <t>4,829,200 / 55,562,240 ( 9 % )</t>
  </si>
  <si>
    <t>W=256UL128</t>
  </si>
  <si>
    <t>55,615 / 427,200 ( 13 % )</t>
  </si>
  <si>
    <t>7,449,040 / 55,562,240 ( 13 % )</t>
  </si>
  <si>
    <t>W=128UL4</t>
  </si>
  <si>
    <t>46,898 / 427,200 ( 11 % )</t>
  </si>
  <si>
    <t>2,862,864 / 55,562,240 ( 5 % )</t>
  </si>
  <si>
    <t>W=128UL8</t>
  </si>
  <si>
    <t>47,054 / 427,200 ( 11 % )</t>
  </si>
  <si>
    <t>2,862,352 / 55,562,240 ( 5 % )</t>
  </si>
  <si>
    <t>W=128UL16</t>
  </si>
  <si>
    <t>48,522 / 427,200 ( 11 % )</t>
  </si>
  <si>
    <t>2,851,984 / 55,562,240 ( 5 % )</t>
  </si>
  <si>
    <t>W=128UL32</t>
  </si>
  <si>
    <t>49,417 / 427,200 ( 12 % )</t>
  </si>
  <si>
    <t>3,505,680 / 55,562,240 ( 6 % )</t>
  </si>
  <si>
    <t>W=128UL64</t>
  </si>
  <si>
    <t>51,596 / 427,200 ( 12 % )</t>
  </si>
  <si>
    <t>4,812,752 / 55,562,240 ( 9 % )</t>
  </si>
  <si>
    <t>W=512UL4</t>
  </si>
  <si>
    <t>46,917 / 427,200 ( 11 % )</t>
  </si>
  <si>
    <t>2,912,528 / 55,562,240 ( 5 % )</t>
  </si>
  <si>
    <t>W=512UL8</t>
  </si>
  <si>
    <t>47,094 / 427,200 ( 11 % )</t>
  </si>
  <si>
    <t>2,912,016 / 55,562,240 ( 5 % )</t>
  </si>
  <si>
    <t>W=512UL16</t>
  </si>
  <si>
    <t>48,589 / 427,200 ( 11 % )</t>
  </si>
  <si>
    <t>2,901,392 / 55,562,240 ( 5 % )</t>
  </si>
  <si>
    <t>W=512UL32</t>
  </si>
  <si>
    <t>49,496 / 427,200 ( 12 % )</t>
  </si>
  <si>
    <t>3,555,088 / 55,562,240 ( 6 % )</t>
  </si>
  <si>
    <t>W=512UL64</t>
  </si>
  <si>
    <t>51,695 / 427,200 ( 12 % )</t>
  </si>
  <si>
    <t>4,862,032 / 55,562,240 ( 9 % )</t>
  </si>
  <si>
    <t>W=64UL8</t>
  </si>
  <si>
    <t>47,048 / 427,200 ( 11 % )</t>
  </si>
  <si>
    <t>2,853,904 / 55,562,240 ( 5 % )</t>
  </si>
  <si>
    <t>W=64UL16</t>
  </si>
  <si>
    <t>48,510 / 427,200 ( 11 % )</t>
  </si>
  <si>
    <t>2,843,664 / 55,562,240 ( 5 % )</t>
  </si>
  <si>
    <t>W=1024UL8</t>
  </si>
  <si>
    <t>47,077 / 427,200 ( 11 % )</t>
  </si>
  <si>
    <t>2,977,808 / 55,562,240 ( 5 % )</t>
  </si>
  <si>
    <t>W=1024UL16</t>
  </si>
  <si>
    <t>48,553 / 427,200 ( 11 % )</t>
  </si>
  <si>
    <t>2,967,056 / 55,562,240 ( 5 % )</t>
  </si>
  <si>
    <t>W=2048UL8</t>
  </si>
  <si>
    <t>47,083 / 427,200 ( 11 % )</t>
  </si>
  <si>
    <t>3,109,136 / 55,562,240 ( 6 % )</t>
  </si>
  <si>
    <t>352 / 2,713 ( 13 % )</t>
  </si>
  <si>
    <t>W=2048UL16</t>
  </si>
  <si>
    <t>48,573 / 427,200 ( 11 % )</t>
  </si>
  <si>
    <t>3,098,256 / 55,562,240 ( 6 % )</t>
  </si>
  <si>
    <t>1-1-1</t>
  </si>
  <si>
    <t>1-2</t>
  </si>
  <si>
    <t>48,768 / 427,200 ( 11 % )</t>
  </si>
  <si>
    <t>2,192,400 / 55,562,240 ( 4 % )</t>
  </si>
  <si>
    <t>310 / 2,713 ( 11 % )</t>
  </si>
  <si>
    <t>1-4</t>
  </si>
  <si>
    <t>52,271 / 427,200 ( 12 % )</t>
  </si>
  <si>
    <t>2,208,784 / 55,562,240 ( 4 % )</t>
  </si>
  <si>
    <t>314 / 2,713 ( 12 % )</t>
  </si>
  <si>
    <t>1-8</t>
  </si>
  <si>
    <t>59,408 / 427,200 ( 14 % )</t>
  </si>
  <si>
    <t>16 / 1,518 ( 1 % )</t>
  </si>
  <si>
    <t>2,245,648 / 55,562,240 ( 4 % )</t>
  </si>
  <si>
    <t>322 / 2,713 ( 12 % )</t>
  </si>
  <si>
    <t>1-16</t>
  </si>
  <si>
    <t>73,579 / 427,200 ( 17 % )</t>
  </si>
  <si>
    <t>32 / 1,518 ( 2 % )</t>
  </si>
  <si>
    <t>2,352,144 / 55,562,240 ( 4 % )</t>
  </si>
  <si>
    <t>338 / 2,713 ( 12 % )</t>
  </si>
  <si>
    <t>71,763 / 427,200 ( 17 % )</t>
  </si>
  <si>
    <t>2,270,224 / 55,562,240 ( 4 % )</t>
  </si>
  <si>
    <t>51,640 / 427,200 ( 12 % )</t>
  </si>
  <si>
    <t>2,339,856 / 55,562,240 ( 4 % )</t>
  </si>
  <si>
    <t>52,524 / 427,200 ( 12 % )</t>
  </si>
  <si>
    <t>52,236 / 427,200 ( 12 % )</t>
  </si>
  <si>
    <t>2,372,624 / 55,562,240 ( 4 % )</t>
  </si>
  <si>
    <t>354 / 2,713 ( 13 % )</t>
  </si>
  <si>
    <t>50,460 / 427,200 ( 12 % )</t>
  </si>
  <si>
    <t>2,290,704 / 55,562,240 ( 4 % )</t>
  </si>
  <si>
    <t>315 / 2,713 ( 12 % )</t>
  </si>
  <si>
    <t>52,261 / 427,200 ( 12 % )</t>
  </si>
  <si>
    <t>2,405,392 / 55,562,240 ( 4 % )</t>
  </si>
  <si>
    <t>49,046 / 427,200 ( 11 % )</t>
  </si>
  <si>
    <t>71,616 / 427,200 ( 17 % )</t>
  </si>
  <si>
    <t>71,661 / 427,200 ( 17 % )</t>
  </si>
  <si>
    <t>71,660 / 427,200 ( 17 % )</t>
  </si>
  <si>
    <t>71,671 / 427,200 ( 17 % )</t>
  </si>
  <si>
    <t>72,466 / 427,200 ( 17 % )</t>
  </si>
  <si>
    <t>73,037 / 427,200 ( 17 % )</t>
  </si>
  <si>
    <t>72,690 / 427,200 ( 17 % )</t>
  </si>
  <si>
    <t>72,664 / 427,200 ( 17 % )</t>
  </si>
  <si>
    <t>1-1</t>
  </si>
  <si>
    <t>49,177 / 427,200 ( 12 % )</t>
  </si>
  <si>
    <t>2,435,600 / 55,562,240 ( 4 % )</t>
  </si>
  <si>
    <t>296 / 2,713 ( 11 % )</t>
  </si>
  <si>
    <t>53,406 / 427,200 ( 13 % )</t>
  </si>
  <si>
    <t>2,636,048 / 55,562,240 ( 5 % )</t>
  </si>
  <si>
    <t>316 / 2,713 ( 12 % )</t>
  </si>
  <si>
    <t>61,620 / 427,200 ( 14 % )</t>
  </si>
  <si>
    <t>10 / 1,518 ( &lt; 1 % )</t>
  </si>
  <si>
    <t>3,033,488 / 55,562,240 ( 5 % )</t>
  </si>
  <si>
    <t>356 / 2,713 ( 13 % )</t>
  </si>
  <si>
    <t>76,934 / 427,200 ( 18 % )</t>
  </si>
  <si>
    <t>3,833,104 / 55,562,240 ( 7 % )</t>
  </si>
  <si>
    <t>436 / 2,713 ( 16 % )</t>
  </si>
  <si>
    <t>1-1(8)</t>
  </si>
  <si>
    <t>60,034 / 427,200 ( 14 % )</t>
  </si>
  <si>
    <t>2,544,016 / 55,562,240 ( 5 % )</t>
  </si>
  <si>
    <t>334 / 2,713 ( 12 % )</t>
  </si>
  <si>
    <t>61,101 / 427,200 ( 14 % )</t>
  </si>
  <si>
    <t>60,893 / 427,200 ( 14 % )</t>
  </si>
  <si>
    <t>2,560,400 / 55,562,240 ( 5 % )</t>
  </si>
  <si>
    <t>60,916 / 427,200 ( 14 % )</t>
  </si>
  <si>
    <t>2,576,784 / 55,562,240 ( 5 % )</t>
  </si>
  <si>
    <t>106,948 / 427,200 ( 25 % )</t>
  </si>
  <si>
    <t>34 / 1,518 ( 2 % )</t>
  </si>
  <si>
    <t>5,429,904 / 55,562,240 ( 10 % )</t>
  </si>
  <si>
    <t>593 / 2,713 ( 22 % )</t>
  </si>
  <si>
    <t>1. NDRange</t>
    <phoneticPr fontId="1" type="noConversion"/>
  </si>
  <si>
    <t>Kernel</t>
    <phoneticPr fontId="1" type="noConversion"/>
  </si>
  <si>
    <t>Note</t>
    <phoneticPr fontId="1" type="noConversion"/>
  </si>
  <si>
    <t>baseline</t>
    <phoneticPr fontId="1" type="noConversion"/>
  </si>
  <si>
    <t>cu2</t>
    <phoneticPr fontId="1" type="noConversion"/>
  </si>
  <si>
    <t>cu3</t>
    <phoneticPr fontId="1" type="noConversion"/>
  </si>
  <si>
    <t>cu4</t>
    <phoneticPr fontId="1" type="noConversion"/>
  </si>
  <si>
    <t>cu5</t>
  </si>
  <si>
    <t>cu6</t>
  </si>
  <si>
    <t>cu7</t>
  </si>
  <si>
    <t>cu8</t>
  </si>
  <si>
    <t>cu12</t>
    <phoneticPr fontId="1" type="noConversion"/>
  </si>
  <si>
    <t>idem</t>
    <phoneticPr fontId="1" type="noConversion"/>
  </si>
  <si>
    <t>basic</t>
    <phoneticPr fontId="1" type="noConversion"/>
  </si>
  <si>
    <t>use partitioner.h</t>
    <phoneticPr fontId="1" type="noConversion"/>
  </si>
  <si>
    <t>not use partitioner.h</t>
    <phoneticPr fontId="1" type="noConversion"/>
  </si>
  <si>
    <t>use partitioner.h; remove unused +=</t>
    <phoneticPr fontId="1" type="noConversion"/>
  </si>
  <si>
    <t>p_basic</t>
    <phoneticPr fontId="1" type="noConversion"/>
  </si>
  <si>
    <t>p_rm_+=</t>
    <phoneticPr fontId="1" type="noConversion"/>
  </si>
  <si>
    <t>p_ul4_1_1</t>
    <phoneticPr fontId="1" type="noConversion"/>
  </si>
  <si>
    <t>p_ul1_1_4</t>
    <phoneticPr fontId="1" type="noConversion"/>
  </si>
  <si>
    <t>p_ul1_1_8</t>
    <phoneticPr fontId="1" type="noConversion"/>
  </si>
  <si>
    <t>p_ul8_1_1</t>
    <phoneticPr fontId="1" type="noConversion"/>
  </si>
  <si>
    <t>p_ul1_2_1_manually</t>
    <phoneticPr fontId="1" type="noConversion"/>
  </si>
  <si>
    <t>p_ul1_4_1_manually</t>
    <phoneticPr fontId="1" type="noConversion"/>
  </si>
  <si>
    <t>ul1_4_1</t>
    <phoneticPr fontId="1" type="noConversion"/>
  </si>
  <si>
    <t>w64_ul64</t>
    <phoneticPr fontId="1" type="noConversion"/>
  </si>
  <si>
    <t>not use partitioner.h; batch process, batch size = W</t>
    <phoneticPr fontId="1" type="noConversion"/>
  </si>
  <si>
    <t>w128_ul128</t>
    <phoneticPr fontId="1" type="noConversion"/>
  </si>
  <si>
    <t>w256_ul256</t>
    <phoneticPr fontId="1" type="noConversion"/>
  </si>
  <si>
    <t>w256</t>
    <phoneticPr fontId="1" type="noConversion"/>
  </si>
  <si>
    <t>w256_ul4</t>
    <phoneticPr fontId="1" type="noConversion"/>
  </si>
  <si>
    <t>w256_ul8</t>
    <phoneticPr fontId="1" type="noConversion"/>
  </si>
  <si>
    <t>w256_ul16</t>
    <phoneticPr fontId="1" type="noConversion"/>
  </si>
  <si>
    <t>w256_ul32</t>
    <phoneticPr fontId="1" type="noConversion"/>
  </si>
  <si>
    <t>w256_ul64</t>
    <phoneticPr fontId="1" type="noConversion"/>
  </si>
  <si>
    <t>w256_ul128</t>
    <phoneticPr fontId="1" type="noConversion"/>
  </si>
  <si>
    <t>w128_ul4</t>
    <phoneticPr fontId="1" type="noConversion"/>
  </si>
  <si>
    <t>w128_ul8</t>
    <phoneticPr fontId="1" type="noConversion"/>
  </si>
  <si>
    <t>w128_ul16</t>
    <phoneticPr fontId="1" type="noConversion"/>
  </si>
  <si>
    <t>w128_ul32</t>
    <phoneticPr fontId="1" type="noConversion"/>
  </si>
  <si>
    <t>w128_ul64</t>
    <phoneticPr fontId="1" type="noConversion"/>
  </si>
  <si>
    <t>w512_ul4</t>
    <phoneticPr fontId="1" type="noConversion"/>
  </si>
  <si>
    <t>w512_ul8</t>
    <phoneticPr fontId="1" type="noConversion"/>
  </si>
  <si>
    <t>w512_ul16</t>
    <phoneticPr fontId="1" type="noConversion"/>
  </si>
  <si>
    <t>w512_ul32</t>
    <phoneticPr fontId="1" type="noConversion"/>
  </si>
  <si>
    <t>w512_ul64</t>
    <phoneticPr fontId="1" type="noConversion"/>
  </si>
  <si>
    <t>w64_ul8</t>
    <phoneticPr fontId="1" type="noConversion"/>
  </si>
  <si>
    <t>w64_ul16</t>
    <phoneticPr fontId="1" type="noConversion"/>
  </si>
  <si>
    <t>w1024_ul8</t>
    <phoneticPr fontId="1" type="noConversion"/>
  </si>
  <si>
    <t>w1024_ul16</t>
    <phoneticPr fontId="1" type="noConversion"/>
  </si>
  <si>
    <t>w2048_ul8</t>
    <phoneticPr fontId="1" type="noConversion"/>
  </si>
  <si>
    <t>w2048_ul16</t>
    <phoneticPr fontId="1" type="noConversion"/>
  </si>
  <si>
    <t>2. SWI</t>
    <phoneticPr fontId="1" type="noConversion"/>
  </si>
  <si>
    <t>3. NDRange+Channel</t>
    <phoneticPr fontId="1" type="noConversion"/>
  </si>
  <si>
    <t>4. SWI+Channel</t>
    <phoneticPr fontId="1" type="noConversion"/>
  </si>
  <si>
    <t>remove unused +=</t>
    <phoneticPr fontId="1" type="noConversion"/>
  </si>
  <si>
    <t>1-1(16)-1</t>
    <phoneticPr fontId="1" type="noConversion"/>
  </si>
  <si>
    <t>1-1(16)-1_depth16</t>
    <phoneticPr fontId="1" type="noConversion"/>
  </si>
  <si>
    <t>1-1(16)-1_depth32</t>
    <phoneticPr fontId="1" type="noConversion"/>
  </si>
  <si>
    <t>1-1(16)-1_depth32_rm_+=</t>
    <phoneticPr fontId="1" type="noConversion"/>
  </si>
  <si>
    <t>1-1(16)-1_depth64</t>
    <phoneticPr fontId="1" type="noConversion"/>
  </si>
  <si>
    <t>1-1(16)</t>
    <phoneticPr fontId="1" type="noConversion"/>
  </si>
  <si>
    <t>1-16_rm_+=</t>
    <phoneticPr fontId="1" type="noConversion"/>
  </si>
  <si>
    <t>1-16_rm_+=_depth2_1</t>
    <phoneticPr fontId="1" type="noConversion"/>
  </si>
  <si>
    <t>1-16_rm_+=_depth4_1</t>
    <phoneticPr fontId="1" type="noConversion"/>
  </si>
  <si>
    <t>1-16_rm_+=_depth8_1</t>
    <phoneticPr fontId="1" type="noConversion"/>
  </si>
  <si>
    <t>1-16_rm_+=_depth16_1</t>
    <phoneticPr fontId="1" type="noConversion"/>
  </si>
  <si>
    <t>1-16_rm_+=_depth1_2</t>
    <phoneticPr fontId="1" type="noConversion"/>
  </si>
  <si>
    <t>1-16_rm_+=_depth1_4</t>
    <phoneticPr fontId="1" type="noConversion"/>
  </si>
  <si>
    <t>1-16_rm_+=_depth1_8</t>
    <phoneticPr fontId="1" type="noConversion"/>
  </si>
  <si>
    <t>1-16_rm_+=_depth1_16</t>
    <phoneticPr fontId="1" type="noConversion"/>
  </si>
  <si>
    <t>1-16_depth2_1</t>
    <phoneticPr fontId="1" type="noConversion"/>
  </si>
  <si>
    <t>1-16_depth4_1</t>
    <phoneticPr fontId="1" type="noConversion"/>
  </si>
  <si>
    <t>1-16_depth8_1</t>
    <phoneticPr fontId="1" type="noConversion"/>
  </si>
  <si>
    <t>1-16_depth16_1</t>
    <phoneticPr fontId="1" type="noConversion"/>
  </si>
  <si>
    <t>1-16_depth1_2</t>
    <phoneticPr fontId="1" type="noConversion"/>
  </si>
  <si>
    <t>1-16_depth1_4</t>
    <phoneticPr fontId="1" type="noConversion"/>
  </si>
  <si>
    <t>1-16_depth1_8</t>
    <phoneticPr fontId="1" type="noConversion"/>
  </si>
  <si>
    <t>1-16_depth1_16</t>
    <phoneticPr fontId="1" type="noConversion"/>
  </si>
  <si>
    <t>idem</t>
    <phoneticPr fontId="1" type="noConversion"/>
  </si>
  <si>
    <t>1-1(8)_depth16</t>
    <phoneticPr fontId="1" type="noConversion"/>
  </si>
  <si>
    <t>1-1(8)_depth32</t>
    <phoneticPr fontId="1" type="noConversion"/>
  </si>
  <si>
    <t>1-1(8)_depth64</t>
    <phoneticPr fontId="1" type="noConversion"/>
  </si>
  <si>
    <t>73,434 / 427,200 ( 17 % )</t>
    <phoneticPr fontId="1" type="noConversion"/>
  </si>
  <si>
    <t>2,352,144 / 55,562,240 ( 4 % )</t>
    <phoneticPr fontId="1" type="noConversion"/>
  </si>
  <si>
    <t>73,474 / 427,200 ( 17 % )</t>
  </si>
  <si>
    <t>74,476 / 427,200 ( 17 % )</t>
    <phoneticPr fontId="1" type="noConversion"/>
  </si>
  <si>
    <t>73,426 / 427,200 ( 17 % )</t>
    <phoneticPr fontId="1" type="noConversion"/>
  </si>
  <si>
    <t>74,333 / 427,200 ( 17 % )</t>
    <phoneticPr fontId="1" type="noConversion"/>
  </si>
  <si>
    <t>74,824 / 427,200 ( 18 % )</t>
    <phoneticPr fontId="1" type="noConversion"/>
  </si>
  <si>
    <t>74,476 / 427,200 ( 17 % )</t>
  </si>
  <si>
    <t>338 / 2,713 ( 12 % )</t>
    <phoneticPr fontId="1" type="noConversion"/>
  </si>
  <si>
    <t>74,501 / 427,200 ( 17 % 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</si>
</sst>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_ "/>
  </numFmts>
  <fonts count="10"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name val="Verdana"/>
      <family val="2"/>
    </font>
    <font>
      <b/>
      <sz val="8"/>
      <name val="Verdana"/>
      <family val="2"/>
    </font>
    <font>
      <sz val="8"/>
      <color theme="1"/>
      <name val="Verdana"/>
      <family val="2"/>
    </font>
    <font>
      <b/>
      <sz val="8"/>
      <color theme="1"/>
      <name val="Verdana"/>
      <family val="2"/>
    </font>
    <font>
      <sz val="8"/>
      <name val="宋体"/>
      <family val="3"/>
      <charset val="134"/>
    </font>
    <font>
      <sz val="11"/>
      <name val="宋体"/>
      <family val="3"/>
      <charset val="134"/>
      <scheme val="minor"/>
    </font>
    <font>
      <b/>
      <sz val="8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2" fillId="0" borderId="0" xfId="0" applyFont="1" applyFill="1" applyAlignment="1">
      <alignment horizontal="justify" vertical="center"/>
    </xf>
    <xf numFmtId="0" fontId="3" fillId="0" borderId="0" xfId="0" applyFont="1" applyFill="1" applyAlignment="1">
      <alignment horizontal="justify" vertical="center"/>
    </xf>
    <xf numFmtId="11" fontId="3" fillId="0" borderId="0" xfId="0" applyNumberFormat="1" applyFont="1" applyFill="1" applyAlignment="1">
      <alignment horizontal="justify" vertical="center"/>
    </xf>
    <xf numFmtId="0" fontId="2" fillId="2" borderId="0" xfId="0" applyFont="1" applyFill="1" applyAlignment="1">
      <alignment horizontal="justify" vertical="center"/>
    </xf>
    <xf numFmtId="0" fontId="2" fillId="3" borderId="0" xfId="0" applyFont="1" applyFill="1" applyAlignment="1">
      <alignment horizontal="justify" vertical="center"/>
    </xf>
    <xf numFmtId="0" fontId="2" fillId="5" borderId="0" xfId="0" applyFont="1" applyFill="1" applyAlignment="1">
      <alignment horizontal="justify" vertical="center"/>
    </xf>
    <xf numFmtId="0" fontId="4" fillId="0" borderId="0" xfId="0" applyFont="1">
      <alignment vertical="center"/>
    </xf>
    <xf numFmtId="0" fontId="2" fillId="7" borderId="0" xfId="0" applyFont="1" applyFill="1" applyAlignment="1">
      <alignment horizontal="justify" vertical="center"/>
    </xf>
    <xf numFmtId="3" fontId="2" fillId="0" borderId="0" xfId="0" applyNumberFormat="1" applyFont="1" applyFill="1" applyAlignment="1">
      <alignment horizontal="justify" vertical="center"/>
    </xf>
    <xf numFmtId="176" fontId="3" fillId="0" borderId="0" xfId="0" applyNumberFormat="1" applyFont="1" applyFill="1" applyAlignment="1">
      <alignment horizontal="justify" vertical="center"/>
    </xf>
    <xf numFmtId="0" fontId="4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justify" vertical="center"/>
    </xf>
    <xf numFmtId="49" fontId="2" fillId="0" borderId="0" xfId="0" applyNumberFormat="1" applyFont="1" applyFill="1" applyAlignment="1">
      <alignment horizontal="justify" vertical="center"/>
    </xf>
    <xf numFmtId="0" fontId="8" fillId="0" borderId="0" xfId="0" applyFont="1" applyFill="1" applyAlignment="1">
      <alignment horizontal="justify" vertical="center"/>
    </xf>
    <xf numFmtId="3" fontId="3" fillId="0" borderId="0" xfId="0" applyNumberFormat="1" applyFont="1" applyFill="1" applyAlignment="1">
      <alignment horizontal="justify" vertical="center"/>
    </xf>
    <xf numFmtId="0" fontId="3" fillId="0" borderId="0" xfId="0" applyFont="1" applyFill="1">
      <alignment vertical="center"/>
    </xf>
    <xf numFmtId="11" fontId="2" fillId="0" borderId="0" xfId="0" applyNumberFormat="1" applyFont="1" applyFill="1" applyAlignment="1">
      <alignment horizontal="justify" vertical="center"/>
    </xf>
    <xf numFmtId="0" fontId="2" fillId="4" borderId="0" xfId="0" applyFont="1" applyFill="1" applyAlignment="1">
      <alignment horizontal="justify" vertical="center"/>
    </xf>
    <xf numFmtId="11" fontId="2" fillId="6" borderId="0" xfId="0" applyNumberFormat="1" applyFont="1" applyFill="1" applyAlignment="1">
      <alignment horizontal="justify" vertical="center"/>
    </xf>
    <xf numFmtId="11" fontId="4" fillId="0" borderId="0" xfId="0" applyNumberFormat="1" applyFont="1">
      <alignment vertical="center"/>
    </xf>
    <xf numFmtId="0" fontId="9" fillId="0" borderId="0" xfId="0" applyFont="1" applyFill="1">
      <alignment vertical="center"/>
    </xf>
    <xf numFmtId="0" fontId="5" fillId="0" borderId="0" xfId="0" applyFont="1" applyFill="1">
      <alignment vertical="center"/>
    </xf>
    <xf numFmtId="49" fontId="3" fillId="0" borderId="0" xfId="0" applyNumberFormat="1" applyFont="1" applyFill="1" applyAlignment="1">
      <alignment horizontal="justify" vertical="center"/>
    </xf>
    <xf numFmtId="0" fontId="5" fillId="0" borderId="0" xfId="0" applyFont="1">
      <alignment vertical="center"/>
    </xf>
    <xf numFmtId="0" fontId="9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108"/>
  <sheetViews>
    <sheetView tabSelected="1" topLeftCell="A66" workbookViewId="0">
      <selection activeCell="J78" sqref="J78"/>
    </sheetView>
  </sheetViews>
  <sheetFormatPr defaultColWidth="9" defaultRowHeight="10.5"/>
  <cols>
    <col min="1" max="1" width="21.875" style="7" customWidth="1"/>
    <col min="2" max="2" width="15.25" style="7" customWidth="1"/>
    <col min="3" max="6" width="9" style="7"/>
    <col min="7" max="7" width="10.375" style="7" customWidth="1"/>
    <col min="8" max="10" width="9" style="7"/>
    <col min="11" max="11" width="9" style="23"/>
    <col min="12" max="16384" width="9" style="7"/>
  </cols>
  <sheetData>
    <row r="1" spans="1:11" s="2" customFormat="1">
      <c r="A1" s="2" t="s">
        <v>231</v>
      </c>
      <c r="B1" s="2">
        <v>9</v>
      </c>
      <c r="E1" s="17"/>
      <c r="I1" s="1"/>
      <c r="J1" s="1"/>
      <c r="K1" s="20"/>
    </row>
    <row r="2" spans="1:11" s="1" customFormat="1" ht="31.5">
      <c r="A2" s="4" t="s">
        <v>232</v>
      </c>
      <c r="B2" s="4" t="s">
        <v>233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21" t="s">
        <v>6</v>
      </c>
      <c r="J2" s="6" t="s">
        <v>7</v>
      </c>
      <c r="K2" s="22" t="s">
        <v>8</v>
      </c>
    </row>
    <row r="3" spans="1:11" s="11" customFormat="1" ht="31.5">
      <c r="A3" s="1" t="s">
        <v>234</v>
      </c>
      <c r="B3" s="11" t="s">
        <v>9</v>
      </c>
      <c r="C3" s="1">
        <v>61509</v>
      </c>
      <c r="D3" s="9">
        <v>71583</v>
      </c>
      <c r="E3" s="1" t="s">
        <v>10</v>
      </c>
      <c r="F3" s="1" t="s">
        <v>11</v>
      </c>
      <c r="G3" s="1" t="s">
        <v>12</v>
      </c>
      <c r="H3" s="1" t="s">
        <v>13</v>
      </c>
      <c r="I3" s="15">
        <v>297.5</v>
      </c>
      <c r="J3" s="1">
        <v>25.164000000000001</v>
      </c>
      <c r="K3" s="20">
        <f t="shared" ref="K3:K11" si="0">MMULT(I3,J3)*1000</f>
        <v>7486290.0000000009</v>
      </c>
    </row>
    <row r="4" spans="1:11" s="11" customFormat="1" ht="31.5">
      <c r="A4" s="1" t="s">
        <v>235</v>
      </c>
      <c r="B4" s="1" t="s">
        <v>243</v>
      </c>
      <c r="C4" s="1">
        <v>67949</v>
      </c>
      <c r="D4" s="9">
        <v>79225</v>
      </c>
      <c r="E4" s="1" t="s">
        <v>14</v>
      </c>
      <c r="F4" s="1" t="s">
        <v>15</v>
      </c>
      <c r="G4" s="1" t="s">
        <v>16</v>
      </c>
      <c r="H4" s="1" t="s">
        <v>17</v>
      </c>
      <c r="I4" s="15">
        <v>295</v>
      </c>
      <c r="J4" s="1">
        <v>14.699</v>
      </c>
      <c r="K4" s="20">
        <f t="shared" si="0"/>
        <v>4336205</v>
      </c>
    </row>
    <row r="5" spans="1:11" s="11" customFormat="1" ht="31.5">
      <c r="A5" s="1" t="s">
        <v>236</v>
      </c>
      <c r="B5" s="1" t="s">
        <v>243</v>
      </c>
      <c r="C5" s="1">
        <v>75407</v>
      </c>
      <c r="D5" s="9">
        <v>87713</v>
      </c>
      <c r="E5" s="1" t="s">
        <v>18</v>
      </c>
      <c r="F5" s="1" t="s">
        <v>19</v>
      </c>
      <c r="G5" s="1" t="s">
        <v>20</v>
      </c>
      <c r="H5" s="1" t="s">
        <v>21</v>
      </c>
      <c r="I5" s="15">
        <v>287.5</v>
      </c>
      <c r="J5" s="1">
        <v>12.281000000000001</v>
      </c>
      <c r="K5" s="20">
        <f t="shared" si="0"/>
        <v>3530787.5000000005</v>
      </c>
    </row>
    <row r="6" spans="1:11" s="11" customFormat="1" ht="31.5">
      <c r="A6" s="1" t="s">
        <v>237</v>
      </c>
      <c r="B6" s="1" t="s">
        <v>243</v>
      </c>
      <c r="C6" s="1">
        <v>82861</v>
      </c>
      <c r="D6" s="9">
        <v>96178</v>
      </c>
      <c r="E6" s="1" t="s">
        <v>22</v>
      </c>
      <c r="F6" s="1" t="s">
        <v>23</v>
      </c>
      <c r="G6" s="1" t="s">
        <v>24</v>
      </c>
      <c r="H6" s="1" t="s">
        <v>25</v>
      </c>
      <c r="I6" s="15">
        <v>283.33333333299998</v>
      </c>
      <c r="J6" s="1">
        <v>9.5969999999999995</v>
      </c>
      <c r="K6" s="20">
        <f t="shared" si="0"/>
        <v>2719149.9999968009</v>
      </c>
    </row>
    <row r="7" spans="1:11" s="11" customFormat="1" ht="31.5">
      <c r="A7" s="1" t="s">
        <v>238</v>
      </c>
      <c r="B7" s="1" t="s">
        <v>243</v>
      </c>
      <c r="C7" s="1">
        <v>88140</v>
      </c>
      <c r="D7" s="9">
        <v>102501</v>
      </c>
      <c r="E7" s="1" t="s">
        <v>26</v>
      </c>
      <c r="F7" s="1" t="s">
        <v>27</v>
      </c>
      <c r="G7" s="1" t="s">
        <v>28</v>
      </c>
      <c r="H7" s="1" t="s">
        <v>29</v>
      </c>
      <c r="I7" s="15">
        <v>283.33333333299998</v>
      </c>
      <c r="J7" s="1">
        <v>9.5649999999999995</v>
      </c>
      <c r="K7" s="20">
        <f t="shared" si="0"/>
        <v>2710083.3333301446</v>
      </c>
    </row>
    <row r="8" spans="1:11" s="19" customFormat="1" ht="31.5">
      <c r="A8" s="2" t="s">
        <v>239</v>
      </c>
      <c r="B8" s="2" t="s">
        <v>243</v>
      </c>
      <c r="C8" s="2">
        <v>93619</v>
      </c>
      <c r="D8" s="18">
        <v>108836</v>
      </c>
      <c r="E8" s="2" t="s">
        <v>30</v>
      </c>
      <c r="F8" s="2" t="s">
        <v>31</v>
      </c>
      <c r="G8" s="2" t="s">
        <v>32</v>
      </c>
      <c r="H8" s="2" t="s">
        <v>33</v>
      </c>
      <c r="I8" s="15">
        <v>290.625</v>
      </c>
      <c r="J8" s="1">
        <v>9.423</v>
      </c>
      <c r="K8" s="3">
        <f t="shared" si="0"/>
        <v>2738559.375</v>
      </c>
    </row>
    <row r="9" spans="1:11" s="11" customFormat="1" ht="31.5">
      <c r="A9" s="1" t="s">
        <v>240</v>
      </c>
      <c r="B9" s="1" t="s">
        <v>243</v>
      </c>
      <c r="C9" s="1">
        <v>99308</v>
      </c>
      <c r="D9" s="9">
        <v>114863</v>
      </c>
      <c r="E9" s="1" t="s">
        <v>34</v>
      </c>
      <c r="F9" s="1" t="s">
        <v>35</v>
      </c>
      <c r="G9" s="1" t="s">
        <v>36</v>
      </c>
      <c r="H9" s="1" t="s">
        <v>37</v>
      </c>
      <c r="I9" s="15">
        <v>280</v>
      </c>
      <c r="J9" s="1">
        <v>9.6340000000000003</v>
      </c>
      <c r="K9" s="20">
        <f t="shared" si="0"/>
        <v>2697520</v>
      </c>
    </row>
    <row r="10" spans="1:11" s="11" customFormat="1" ht="31.5">
      <c r="A10" s="1" t="s">
        <v>241</v>
      </c>
      <c r="B10" s="1" t="s">
        <v>243</v>
      </c>
      <c r="C10" s="1">
        <v>104217</v>
      </c>
      <c r="D10" s="9">
        <v>120915</v>
      </c>
      <c r="E10" s="1" t="s">
        <v>38</v>
      </c>
      <c r="F10" s="1" t="s">
        <v>39</v>
      </c>
      <c r="G10" s="1" t="s">
        <v>40</v>
      </c>
      <c r="H10" s="1" t="s">
        <v>41</v>
      </c>
      <c r="I10" s="15">
        <v>277.5</v>
      </c>
      <c r="J10" s="1">
        <v>9.702</v>
      </c>
      <c r="K10" s="20">
        <f t="shared" si="0"/>
        <v>2692305</v>
      </c>
    </row>
    <row r="11" spans="1:11" s="11" customFormat="1" ht="31.5">
      <c r="A11" s="1" t="s">
        <v>242</v>
      </c>
      <c r="B11" s="1" t="s">
        <v>243</v>
      </c>
      <c r="C11" s="1">
        <v>126850</v>
      </c>
      <c r="D11" s="9">
        <v>145659</v>
      </c>
      <c r="E11" s="1" t="s">
        <v>42</v>
      </c>
      <c r="F11" s="1" t="s">
        <v>43</v>
      </c>
      <c r="G11" s="1" t="s">
        <v>44</v>
      </c>
      <c r="H11" s="1" t="s">
        <v>45</v>
      </c>
      <c r="I11" s="15">
        <v>275</v>
      </c>
      <c r="J11" s="1">
        <v>9.782</v>
      </c>
      <c r="K11" s="20">
        <f t="shared" si="0"/>
        <v>2690050</v>
      </c>
    </row>
    <row r="15" spans="1:11" s="2" customFormat="1">
      <c r="A15" s="2" t="s">
        <v>284</v>
      </c>
      <c r="B15" s="2">
        <v>36</v>
      </c>
      <c r="E15" s="17"/>
      <c r="I15" s="1"/>
      <c r="J15" s="1"/>
      <c r="K15" s="20"/>
    </row>
    <row r="16" spans="1:11" s="1" customFormat="1" ht="31.5">
      <c r="A16" s="4" t="s">
        <v>232</v>
      </c>
      <c r="B16" s="4" t="s">
        <v>233</v>
      </c>
      <c r="C16" s="5" t="s">
        <v>0</v>
      </c>
      <c r="D16" s="5" t="s">
        <v>1</v>
      </c>
      <c r="E16" s="5" t="s">
        <v>2</v>
      </c>
      <c r="F16" s="5" t="s">
        <v>3</v>
      </c>
      <c r="G16" s="5" t="s">
        <v>4</v>
      </c>
      <c r="H16" s="5" t="s">
        <v>5</v>
      </c>
      <c r="I16" s="21" t="s">
        <v>6</v>
      </c>
      <c r="J16" s="6" t="s">
        <v>7</v>
      </c>
      <c r="K16" s="22" t="s">
        <v>8</v>
      </c>
    </row>
    <row r="17" spans="1:16378" s="13" customFormat="1" ht="31.5">
      <c r="A17" s="1" t="s">
        <v>248</v>
      </c>
      <c r="B17" s="1" t="s">
        <v>245</v>
      </c>
      <c r="C17" s="1">
        <v>58804</v>
      </c>
      <c r="D17" s="9">
        <v>74409</v>
      </c>
      <c r="E17" s="1" t="s">
        <v>46</v>
      </c>
      <c r="F17" s="1" t="s">
        <v>47</v>
      </c>
      <c r="G17" s="1" t="s">
        <v>48</v>
      </c>
      <c r="H17" s="1" t="s">
        <v>49</v>
      </c>
      <c r="I17" s="15">
        <v>316.66666666700002</v>
      </c>
      <c r="J17" s="1">
        <v>23.898</v>
      </c>
      <c r="K17" s="20">
        <f t="shared" ref="K17:K24" si="1">MMULT(I17,J17)*1000</f>
        <v>7567700.0000079665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</row>
    <row r="18" spans="1:16378" s="25" customFormat="1" ht="31.5">
      <c r="A18" s="2" t="s">
        <v>249</v>
      </c>
      <c r="B18" s="2" t="s">
        <v>247</v>
      </c>
      <c r="C18" s="2">
        <v>56605</v>
      </c>
      <c r="D18" s="18">
        <v>70662</v>
      </c>
      <c r="E18" s="2" t="s">
        <v>50</v>
      </c>
      <c r="F18" s="2" t="s">
        <v>47</v>
      </c>
      <c r="G18" s="2" t="s">
        <v>51</v>
      </c>
      <c r="H18" s="2" t="s">
        <v>52</v>
      </c>
      <c r="I18" s="15">
        <v>320.83333333299998</v>
      </c>
      <c r="J18" s="1">
        <v>23.63</v>
      </c>
      <c r="K18" s="3">
        <f t="shared" si="1"/>
        <v>7581291.6666587889</v>
      </c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4"/>
      <c r="DH18" s="24"/>
      <c r="DI18" s="24"/>
      <c r="DJ18" s="24"/>
      <c r="DK18" s="24"/>
      <c r="DL18" s="24"/>
      <c r="DM18" s="24"/>
      <c r="DN18" s="24"/>
      <c r="DO18" s="24"/>
      <c r="DP18" s="24"/>
      <c r="DQ18" s="24"/>
      <c r="DR18" s="24"/>
      <c r="DS18" s="24"/>
      <c r="DT18" s="24"/>
      <c r="DU18" s="24"/>
      <c r="DV18" s="24"/>
      <c r="DW18" s="24"/>
      <c r="DX18" s="24"/>
      <c r="DY18" s="24"/>
      <c r="DZ18" s="24"/>
      <c r="EA18" s="24"/>
      <c r="EB18" s="24"/>
      <c r="EC18" s="24"/>
      <c r="ED18" s="24"/>
      <c r="EE18" s="24"/>
      <c r="EF18" s="24"/>
      <c r="EG18" s="24"/>
      <c r="EH18" s="24"/>
      <c r="EI18" s="24"/>
      <c r="EJ18" s="24"/>
      <c r="EK18" s="24"/>
      <c r="EL18" s="24"/>
      <c r="EM18" s="24"/>
      <c r="EN18" s="24"/>
      <c r="EO18" s="24"/>
      <c r="EP18" s="24"/>
      <c r="EQ18" s="24"/>
      <c r="ER18" s="24"/>
      <c r="ES18" s="24"/>
      <c r="ET18" s="24"/>
      <c r="EU18" s="24"/>
      <c r="EV18" s="24"/>
      <c r="EW18" s="24"/>
      <c r="EX18" s="24"/>
      <c r="EY18" s="24"/>
      <c r="EZ18" s="24"/>
      <c r="FA18" s="24"/>
      <c r="FB18" s="24"/>
      <c r="FC18" s="24"/>
      <c r="FD18" s="24"/>
      <c r="FE18" s="24"/>
      <c r="FF18" s="24"/>
      <c r="FG18" s="24"/>
      <c r="FH18" s="24"/>
      <c r="FI18" s="24"/>
      <c r="FJ18" s="24"/>
      <c r="FK18" s="24"/>
      <c r="FL18" s="24"/>
      <c r="FM18" s="24"/>
      <c r="FN18" s="24"/>
      <c r="FO18" s="24"/>
      <c r="FP18" s="24"/>
      <c r="FQ18" s="24"/>
      <c r="FR18" s="24"/>
      <c r="FS18" s="24"/>
      <c r="FT18" s="24"/>
      <c r="FU18" s="24"/>
      <c r="FV18" s="24"/>
      <c r="FW18" s="24"/>
      <c r="FX18" s="24"/>
      <c r="FY18" s="24"/>
      <c r="FZ18" s="24"/>
      <c r="GA18" s="24"/>
      <c r="GB18" s="24"/>
      <c r="GC18" s="24"/>
      <c r="GD18" s="24"/>
      <c r="GE18" s="24"/>
      <c r="GF18" s="24"/>
      <c r="GG18" s="24"/>
      <c r="GH18" s="24"/>
      <c r="GI18" s="24"/>
      <c r="GJ18" s="24"/>
      <c r="GK18" s="24"/>
      <c r="GL18" s="24"/>
      <c r="GM18" s="24"/>
      <c r="GN18" s="24"/>
      <c r="GO18" s="24"/>
      <c r="GP18" s="24"/>
      <c r="GQ18" s="24"/>
      <c r="GR18" s="24"/>
      <c r="GS18" s="24"/>
      <c r="GT18" s="24"/>
      <c r="GU18" s="24"/>
      <c r="GV18" s="24"/>
      <c r="GW18" s="24"/>
      <c r="GX18" s="24"/>
      <c r="GY18" s="24"/>
      <c r="GZ18" s="24"/>
      <c r="HA18" s="24"/>
      <c r="HB18" s="24"/>
      <c r="HC18" s="24"/>
      <c r="HD18" s="24"/>
      <c r="HE18" s="24"/>
      <c r="HF18" s="24"/>
      <c r="HG18" s="24"/>
      <c r="HH18" s="24"/>
      <c r="HI18" s="24"/>
      <c r="HJ18" s="24"/>
      <c r="HK18" s="24"/>
      <c r="HL18" s="24"/>
      <c r="HM18" s="24"/>
      <c r="HN18" s="24"/>
      <c r="HO18" s="24"/>
      <c r="HP18" s="24"/>
      <c r="HQ18" s="24"/>
      <c r="HR18" s="24"/>
      <c r="HS18" s="24"/>
      <c r="HT18" s="24"/>
      <c r="HU18" s="24"/>
      <c r="HV18" s="24"/>
      <c r="HW18" s="24"/>
      <c r="HX18" s="24"/>
      <c r="HY18" s="24"/>
      <c r="HZ18" s="24"/>
      <c r="IA18" s="24"/>
      <c r="IB18" s="24"/>
      <c r="IC18" s="24"/>
      <c r="ID18" s="24"/>
      <c r="IE18" s="24"/>
      <c r="IF18" s="24"/>
      <c r="IG18" s="24"/>
      <c r="IH18" s="24"/>
      <c r="II18" s="24"/>
      <c r="IJ18" s="24"/>
      <c r="IK18" s="24"/>
      <c r="IL18" s="24"/>
      <c r="IM18" s="24"/>
      <c r="IN18" s="24"/>
      <c r="IO18" s="24"/>
      <c r="IP18" s="24"/>
      <c r="IQ18" s="24"/>
      <c r="IR18" s="24"/>
      <c r="IS18" s="24"/>
      <c r="IT18" s="24"/>
      <c r="IU18" s="24"/>
      <c r="IV18" s="24"/>
      <c r="IW18" s="24"/>
      <c r="IX18" s="24"/>
      <c r="IY18" s="24"/>
      <c r="IZ18" s="24"/>
      <c r="JA18" s="24"/>
      <c r="JB18" s="24"/>
      <c r="JC18" s="24"/>
      <c r="JD18" s="24"/>
      <c r="JE18" s="24"/>
      <c r="JF18" s="24"/>
      <c r="JG18" s="24"/>
      <c r="JH18" s="24"/>
      <c r="JI18" s="24"/>
      <c r="JJ18" s="24"/>
      <c r="JK18" s="24"/>
      <c r="JL18" s="24"/>
      <c r="JM18" s="24"/>
      <c r="JN18" s="24"/>
      <c r="JO18" s="24"/>
      <c r="JP18" s="24"/>
      <c r="JQ18" s="24"/>
      <c r="JR18" s="24"/>
      <c r="JS18" s="24"/>
      <c r="JT18" s="24"/>
      <c r="JU18" s="24"/>
      <c r="JV18" s="24"/>
      <c r="JW18" s="24"/>
      <c r="JX18" s="24"/>
      <c r="JY18" s="24"/>
      <c r="JZ18" s="24"/>
      <c r="KA18" s="24"/>
      <c r="KB18" s="24"/>
      <c r="KC18" s="24"/>
      <c r="KD18" s="24"/>
      <c r="KE18" s="24"/>
      <c r="KF18" s="24"/>
      <c r="KG18" s="24"/>
      <c r="KH18" s="24"/>
      <c r="KI18" s="24"/>
      <c r="KJ18" s="24"/>
      <c r="KK18" s="24"/>
      <c r="KL18" s="24"/>
      <c r="KM18" s="24"/>
      <c r="KN18" s="24"/>
      <c r="KO18" s="24"/>
      <c r="KP18" s="24"/>
      <c r="KQ18" s="24"/>
      <c r="KR18" s="24"/>
      <c r="KS18" s="24"/>
      <c r="KT18" s="24"/>
      <c r="KU18" s="24"/>
      <c r="KV18" s="24"/>
      <c r="KW18" s="24"/>
      <c r="KX18" s="24"/>
      <c r="KY18" s="24"/>
      <c r="KZ18" s="24"/>
      <c r="LA18" s="24"/>
      <c r="LB18" s="24"/>
      <c r="LC18" s="24"/>
      <c r="LD18" s="24"/>
      <c r="LE18" s="24"/>
      <c r="LF18" s="24"/>
      <c r="LG18" s="24"/>
      <c r="LH18" s="24"/>
      <c r="LI18" s="24"/>
      <c r="LJ18" s="24"/>
      <c r="LK18" s="24"/>
      <c r="LL18" s="24"/>
      <c r="LM18" s="24"/>
      <c r="LN18" s="24"/>
      <c r="LO18" s="24"/>
      <c r="LP18" s="24"/>
      <c r="LQ18" s="24"/>
      <c r="LR18" s="24"/>
      <c r="LS18" s="24"/>
      <c r="LT18" s="24"/>
      <c r="LU18" s="24"/>
      <c r="LV18" s="24"/>
      <c r="LW18" s="24"/>
      <c r="LX18" s="24"/>
      <c r="LY18" s="24"/>
      <c r="LZ18" s="24"/>
      <c r="MA18" s="24"/>
      <c r="MB18" s="24"/>
      <c r="MC18" s="24"/>
      <c r="MD18" s="24"/>
      <c r="ME18" s="24"/>
      <c r="MF18" s="24"/>
      <c r="MG18" s="24"/>
      <c r="MH18" s="24"/>
      <c r="MI18" s="24"/>
      <c r="MJ18" s="24"/>
      <c r="MK18" s="24"/>
      <c r="ML18" s="24"/>
      <c r="MM18" s="24"/>
      <c r="MN18" s="24"/>
      <c r="MO18" s="24"/>
      <c r="MP18" s="24"/>
      <c r="MQ18" s="24"/>
      <c r="MR18" s="24"/>
      <c r="MS18" s="24"/>
      <c r="MT18" s="24"/>
      <c r="MU18" s="24"/>
      <c r="MV18" s="24"/>
      <c r="MW18" s="24"/>
      <c r="MX18" s="24"/>
      <c r="MY18" s="24"/>
      <c r="MZ18" s="24"/>
      <c r="NA18" s="24"/>
      <c r="NB18" s="24"/>
      <c r="NC18" s="24"/>
      <c r="ND18" s="24"/>
      <c r="NE18" s="24"/>
      <c r="NF18" s="24"/>
      <c r="NG18" s="24"/>
      <c r="NH18" s="24"/>
      <c r="NI18" s="24"/>
      <c r="NJ18" s="24"/>
      <c r="NK18" s="24"/>
      <c r="NL18" s="24"/>
      <c r="NM18" s="24"/>
      <c r="NN18" s="24"/>
      <c r="NO18" s="24"/>
      <c r="NP18" s="24"/>
      <c r="NQ18" s="24"/>
      <c r="NR18" s="24"/>
      <c r="NS18" s="24"/>
      <c r="NT18" s="24"/>
      <c r="NU18" s="24"/>
      <c r="NV18" s="24"/>
      <c r="NW18" s="24"/>
      <c r="NX18" s="24"/>
      <c r="NY18" s="24"/>
      <c r="NZ18" s="24"/>
      <c r="OA18" s="24"/>
      <c r="OB18" s="24"/>
      <c r="OC18" s="24"/>
      <c r="OD18" s="24"/>
      <c r="OE18" s="24"/>
      <c r="OF18" s="24"/>
      <c r="OG18" s="24"/>
      <c r="OH18" s="24"/>
      <c r="OI18" s="24"/>
      <c r="OJ18" s="24"/>
      <c r="OK18" s="24"/>
      <c r="OL18" s="24"/>
      <c r="OM18" s="24"/>
      <c r="ON18" s="24"/>
      <c r="OO18" s="24"/>
      <c r="OP18" s="24"/>
      <c r="OQ18" s="24"/>
      <c r="OR18" s="24"/>
      <c r="OS18" s="24"/>
      <c r="OT18" s="24"/>
      <c r="OU18" s="24"/>
      <c r="OV18" s="24"/>
      <c r="OW18" s="24"/>
      <c r="OX18" s="24"/>
      <c r="OY18" s="24"/>
      <c r="OZ18" s="24"/>
      <c r="PA18" s="24"/>
      <c r="PB18" s="24"/>
      <c r="PC18" s="24"/>
      <c r="PD18" s="24"/>
      <c r="PE18" s="24"/>
      <c r="PF18" s="24"/>
      <c r="PG18" s="24"/>
      <c r="PH18" s="24"/>
      <c r="PI18" s="24"/>
      <c r="PJ18" s="24"/>
      <c r="PK18" s="24"/>
      <c r="PL18" s="24"/>
      <c r="PM18" s="24"/>
      <c r="PN18" s="24"/>
      <c r="PO18" s="24"/>
      <c r="PP18" s="24"/>
      <c r="PQ18" s="24"/>
      <c r="PR18" s="24"/>
      <c r="PS18" s="24"/>
      <c r="PT18" s="24"/>
      <c r="PU18" s="24"/>
      <c r="PV18" s="24"/>
      <c r="PW18" s="24"/>
      <c r="PX18" s="24"/>
      <c r="PY18" s="24"/>
      <c r="PZ18" s="24"/>
      <c r="QA18" s="24"/>
      <c r="QB18" s="24"/>
      <c r="QC18" s="24"/>
      <c r="QD18" s="24"/>
      <c r="QE18" s="24"/>
      <c r="QF18" s="24"/>
      <c r="QG18" s="24"/>
      <c r="QH18" s="24"/>
      <c r="QI18" s="24"/>
      <c r="QJ18" s="24"/>
      <c r="QK18" s="24"/>
      <c r="QL18" s="24"/>
      <c r="QM18" s="24"/>
      <c r="QN18" s="24"/>
      <c r="QO18" s="24"/>
      <c r="QP18" s="24"/>
      <c r="QQ18" s="24"/>
      <c r="QR18" s="24"/>
      <c r="QS18" s="24"/>
      <c r="QT18" s="24"/>
      <c r="QU18" s="24"/>
      <c r="QV18" s="24"/>
      <c r="QW18" s="24"/>
      <c r="QX18" s="24"/>
      <c r="QY18" s="24"/>
      <c r="QZ18" s="24"/>
      <c r="RA18" s="24"/>
      <c r="RB18" s="24"/>
      <c r="RC18" s="24"/>
      <c r="RD18" s="24"/>
      <c r="RE18" s="24"/>
      <c r="RF18" s="24"/>
      <c r="RG18" s="24"/>
      <c r="RH18" s="24"/>
      <c r="RI18" s="24"/>
      <c r="RJ18" s="24"/>
      <c r="RK18" s="24"/>
      <c r="RL18" s="24"/>
      <c r="RM18" s="24"/>
      <c r="RN18" s="24"/>
      <c r="RO18" s="24"/>
      <c r="RP18" s="24"/>
      <c r="RQ18" s="24"/>
      <c r="RR18" s="24"/>
      <c r="RS18" s="24"/>
      <c r="RT18" s="24"/>
      <c r="RU18" s="24"/>
      <c r="RV18" s="24"/>
      <c r="RW18" s="24"/>
      <c r="RX18" s="24"/>
      <c r="RY18" s="24"/>
      <c r="RZ18" s="24"/>
      <c r="SA18" s="24"/>
      <c r="SB18" s="24"/>
      <c r="SC18" s="24"/>
      <c r="SD18" s="24"/>
      <c r="SE18" s="24"/>
      <c r="SF18" s="24"/>
      <c r="SG18" s="24"/>
      <c r="SH18" s="24"/>
      <c r="SI18" s="24"/>
      <c r="SJ18" s="24"/>
      <c r="SK18" s="24"/>
      <c r="SL18" s="24"/>
      <c r="SM18" s="24"/>
      <c r="SN18" s="24"/>
      <c r="SO18" s="24"/>
      <c r="SP18" s="24"/>
      <c r="SQ18" s="24"/>
      <c r="SR18" s="24"/>
      <c r="SS18" s="24"/>
      <c r="ST18" s="24"/>
      <c r="SU18" s="24"/>
      <c r="SV18" s="24"/>
      <c r="SW18" s="24"/>
      <c r="SX18" s="24"/>
      <c r="SY18" s="24"/>
      <c r="SZ18" s="24"/>
      <c r="TA18" s="24"/>
      <c r="TB18" s="24"/>
      <c r="TC18" s="24"/>
      <c r="TD18" s="24"/>
      <c r="TE18" s="24"/>
      <c r="TF18" s="24"/>
      <c r="TG18" s="24"/>
      <c r="TH18" s="24"/>
      <c r="TI18" s="24"/>
      <c r="TJ18" s="24"/>
      <c r="TK18" s="24"/>
      <c r="TL18" s="24"/>
      <c r="TM18" s="24"/>
      <c r="TN18" s="24"/>
      <c r="TO18" s="24"/>
      <c r="TP18" s="24"/>
      <c r="TQ18" s="24"/>
      <c r="TR18" s="24"/>
      <c r="TS18" s="24"/>
      <c r="TT18" s="24"/>
      <c r="TU18" s="24"/>
      <c r="TV18" s="24"/>
      <c r="TW18" s="24"/>
      <c r="TX18" s="24"/>
      <c r="TY18" s="24"/>
      <c r="TZ18" s="24"/>
      <c r="UA18" s="24"/>
      <c r="UB18" s="24"/>
      <c r="UC18" s="24"/>
      <c r="UD18" s="24"/>
      <c r="UE18" s="24"/>
      <c r="UF18" s="24"/>
      <c r="UG18" s="24"/>
      <c r="UH18" s="24"/>
      <c r="UI18" s="24"/>
      <c r="UJ18" s="24"/>
      <c r="UK18" s="24"/>
      <c r="UL18" s="24"/>
      <c r="UM18" s="24"/>
      <c r="UN18" s="24"/>
      <c r="UO18" s="24"/>
      <c r="UP18" s="24"/>
      <c r="UQ18" s="24"/>
      <c r="UR18" s="24"/>
      <c r="US18" s="24"/>
      <c r="UT18" s="24"/>
      <c r="UU18" s="24"/>
      <c r="UV18" s="24"/>
      <c r="UW18" s="24"/>
      <c r="UX18" s="24"/>
      <c r="UY18" s="24"/>
      <c r="UZ18" s="24"/>
      <c r="VA18" s="24"/>
      <c r="VB18" s="24"/>
      <c r="VC18" s="24"/>
      <c r="VD18" s="24"/>
      <c r="VE18" s="24"/>
      <c r="VF18" s="24"/>
      <c r="VG18" s="24"/>
      <c r="VH18" s="24"/>
      <c r="VI18" s="24"/>
      <c r="VJ18" s="24"/>
      <c r="VK18" s="24"/>
      <c r="VL18" s="24"/>
      <c r="VM18" s="24"/>
      <c r="VN18" s="24"/>
      <c r="VO18" s="24"/>
      <c r="VP18" s="24"/>
      <c r="VQ18" s="24"/>
      <c r="VR18" s="24"/>
      <c r="VS18" s="24"/>
      <c r="VT18" s="24"/>
      <c r="VU18" s="24"/>
      <c r="VV18" s="24"/>
      <c r="VW18" s="24"/>
      <c r="VX18" s="24"/>
      <c r="VY18" s="24"/>
      <c r="VZ18" s="24"/>
      <c r="WA18" s="24"/>
      <c r="WB18" s="24"/>
      <c r="WC18" s="24"/>
      <c r="WD18" s="24"/>
      <c r="WE18" s="24"/>
      <c r="WF18" s="24"/>
      <c r="WG18" s="24"/>
      <c r="WH18" s="24"/>
      <c r="WI18" s="24"/>
      <c r="WJ18" s="24"/>
      <c r="WK18" s="24"/>
      <c r="WL18" s="24"/>
      <c r="WM18" s="24"/>
      <c r="WN18" s="24"/>
      <c r="WO18" s="24"/>
      <c r="WP18" s="24"/>
      <c r="WQ18" s="24"/>
      <c r="WR18" s="24"/>
      <c r="WS18" s="24"/>
      <c r="WT18" s="24"/>
      <c r="WU18" s="24"/>
      <c r="WV18" s="24"/>
      <c r="WW18" s="24"/>
      <c r="WX18" s="24"/>
      <c r="WY18" s="24"/>
      <c r="WZ18" s="24"/>
      <c r="XA18" s="24"/>
      <c r="XB18" s="24"/>
      <c r="XC18" s="24"/>
      <c r="XD18" s="24"/>
      <c r="XE18" s="24"/>
      <c r="XF18" s="24"/>
      <c r="XG18" s="24"/>
      <c r="XH18" s="24"/>
      <c r="XI18" s="24"/>
      <c r="XJ18" s="24"/>
      <c r="XK18" s="24"/>
      <c r="XL18" s="24"/>
      <c r="XM18" s="24"/>
      <c r="XN18" s="24"/>
      <c r="XO18" s="24"/>
      <c r="XP18" s="24"/>
      <c r="XQ18" s="24"/>
      <c r="XR18" s="24"/>
      <c r="XS18" s="24"/>
      <c r="XT18" s="24"/>
      <c r="XU18" s="24"/>
      <c r="XV18" s="24"/>
      <c r="XW18" s="24"/>
      <c r="XX18" s="24"/>
      <c r="XY18" s="24"/>
      <c r="XZ18" s="24"/>
      <c r="YA18" s="24"/>
      <c r="YB18" s="24"/>
      <c r="YC18" s="24"/>
      <c r="YD18" s="24"/>
      <c r="YE18" s="24"/>
      <c r="YF18" s="24"/>
      <c r="YG18" s="24"/>
      <c r="YH18" s="24"/>
      <c r="YI18" s="24"/>
      <c r="YJ18" s="24"/>
      <c r="YK18" s="24"/>
      <c r="YL18" s="24"/>
      <c r="YM18" s="24"/>
      <c r="YN18" s="24"/>
      <c r="YO18" s="24"/>
      <c r="YP18" s="24"/>
      <c r="YQ18" s="24"/>
      <c r="YR18" s="24"/>
      <c r="YS18" s="24"/>
      <c r="YT18" s="24"/>
      <c r="YU18" s="24"/>
      <c r="YV18" s="24"/>
      <c r="YW18" s="24"/>
      <c r="YX18" s="24"/>
      <c r="YY18" s="24"/>
      <c r="YZ18" s="24"/>
      <c r="ZA18" s="24"/>
      <c r="ZB18" s="24"/>
      <c r="ZC18" s="24"/>
      <c r="ZD18" s="24"/>
      <c r="ZE18" s="24"/>
      <c r="ZF18" s="24"/>
      <c r="ZG18" s="24"/>
      <c r="ZH18" s="24"/>
      <c r="ZI18" s="24"/>
      <c r="ZJ18" s="24"/>
      <c r="ZK18" s="24"/>
      <c r="ZL18" s="24"/>
      <c r="ZM18" s="24"/>
      <c r="ZN18" s="24"/>
      <c r="ZO18" s="24"/>
      <c r="ZP18" s="24"/>
      <c r="ZQ18" s="24"/>
      <c r="ZR18" s="24"/>
      <c r="ZS18" s="24"/>
      <c r="ZT18" s="24"/>
      <c r="ZU18" s="24"/>
      <c r="ZV18" s="24"/>
      <c r="ZW18" s="24"/>
      <c r="ZX18" s="24"/>
      <c r="ZY18" s="24"/>
      <c r="ZZ18" s="24"/>
      <c r="AAA18" s="24"/>
      <c r="AAB18" s="24"/>
      <c r="AAC18" s="24"/>
      <c r="AAD18" s="24"/>
      <c r="AAE18" s="24"/>
      <c r="AAF18" s="24"/>
      <c r="AAG18" s="24"/>
      <c r="AAH18" s="24"/>
      <c r="AAI18" s="24"/>
      <c r="AAJ18" s="24"/>
      <c r="AAK18" s="24"/>
      <c r="AAL18" s="24"/>
      <c r="AAM18" s="24"/>
      <c r="AAN18" s="24"/>
      <c r="AAO18" s="24"/>
      <c r="AAP18" s="24"/>
      <c r="AAQ18" s="24"/>
      <c r="AAR18" s="24"/>
      <c r="AAS18" s="24"/>
      <c r="AAT18" s="24"/>
      <c r="AAU18" s="24"/>
      <c r="AAV18" s="24"/>
      <c r="AAW18" s="24"/>
      <c r="AAX18" s="24"/>
      <c r="AAY18" s="24"/>
      <c r="AAZ18" s="24"/>
      <c r="ABA18" s="24"/>
      <c r="ABB18" s="24"/>
      <c r="ABC18" s="24"/>
      <c r="ABD18" s="24"/>
      <c r="ABE18" s="24"/>
      <c r="ABF18" s="24"/>
      <c r="ABG18" s="24"/>
      <c r="ABH18" s="24"/>
      <c r="ABI18" s="24"/>
      <c r="ABJ18" s="24"/>
      <c r="ABK18" s="24"/>
      <c r="ABL18" s="24"/>
      <c r="ABM18" s="24"/>
      <c r="ABN18" s="24"/>
      <c r="ABO18" s="24"/>
      <c r="ABP18" s="24"/>
      <c r="ABQ18" s="24"/>
      <c r="ABR18" s="24"/>
      <c r="ABS18" s="24"/>
      <c r="ABT18" s="24"/>
      <c r="ABU18" s="24"/>
      <c r="ABV18" s="24"/>
      <c r="ABW18" s="24"/>
      <c r="ABX18" s="24"/>
      <c r="ABY18" s="24"/>
      <c r="ABZ18" s="24"/>
      <c r="ACA18" s="24"/>
      <c r="ACB18" s="24"/>
      <c r="ACC18" s="24"/>
      <c r="ACD18" s="24"/>
      <c r="ACE18" s="24"/>
      <c r="ACF18" s="24"/>
      <c r="ACG18" s="24"/>
      <c r="ACH18" s="24"/>
      <c r="ACI18" s="24"/>
      <c r="ACJ18" s="24"/>
      <c r="ACK18" s="24"/>
      <c r="ACL18" s="24"/>
      <c r="ACM18" s="24"/>
      <c r="ACN18" s="24"/>
      <c r="ACO18" s="24"/>
      <c r="ACP18" s="24"/>
      <c r="ACQ18" s="24"/>
      <c r="ACR18" s="24"/>
      <c r="ACS18" s="24"/>
      <c r="ACT18" s="24"/>
      <c r="ACU18" s="24"/>
      <c r="ACV18" s="24"/>
      <c r="ACW18" s="24"/>
      <c r="ACX18" s="24"/>
      <c r="ACY18" s="24"/>
      <c r="ACZ18" s="24"/>
      <c r="ADA18" s="24"/>
      <c r="ADB18" s="24"/>
      <c r="ADC18" s="24"/>
      <c r="ADD18" s="24"/>
      <c r="ADE18" s="24"/>
      <c r="ADF18" s="24"/>
      <c r="ADG18" s="24"/>
      <c r="ADH18" s="24"/>
      <c r="ADI18" s="24"/>
      <c r="ADJ18" s="24"/>
      <c r="ADK18" s="24"/>
      <c r="ADL18" s="24"/>
      <c r="ADM18" s="24"/>
      <c r="ADN18" s="24"/>
      <c r="ADO18" s="24"/>
      <c r="ADP18" s="24"/>
      <c r="ADQ18" s="24"/>
      <c r="ADR18" s="24"/>
      <c r="ADS18" s="24"/>
      <c r="ADT18" s="24"/>
      <c r="ADU18" s="24"/>
      <c r="ADV18" s="24"/>
      <c r="ADW18" s="24"/>
      <c r="ADX18" s="24"/>
      <c r="ADY18" s="24"/>
      <c r="ADZ18" s="24"/>
      <c r="AEA18" s="24"/>
      <c r="AEB18" s="24"/>
      <c r="AEC18" s="24"/>
      <c r="AED18" s="24"/>
      <c r="AEE18" s="24"/>
      <c r="AEF18" s="24"/>
      <c r="AEG18" s="24"/>
      <c r="AEH18" s="24"/>
      <c r="AEI18" s="24"/>
      <c r="AEJ18" s="24"/>
      <c r="AEK18" s="24"/>
      <c r="AEL18" s="24"/>
      <c r="AEM18" s="24"/>
      <c r="AEN18" s="24"/>
      <c r="AEO18" s="24"/>
      <c r="AEP18" s="24"/>
      <c r="AEQ18" s="24"/>
      <c r="AER18" s="24"/>
      <c r="AES18" s="24"/>
      <c r="AET18" s="24"/>
      <c r="AEU18" s="24"/>
      <c r="AEV18" s="24"/>
      <c r="AEW18" s="24"/>
      <c r="AEX18" s="24"/>
      <c r="AEY18" s="24"/>
      <c r="AEZ18" s="24"/>
      <c r="AFA18" s="24"/>
      <c r="AFB18" s="24"/>
      <c r="AFC18" s="24"/>
      <c r="AFD18" s="24"/>
      <c r="AFE18" s="24"/>
      <c r="AFF18" s="24"/>
      <c r="AFG18" s="24"/>
      <c r="AFH18" s="24"/>
      <c r="AFI18" s="24"/>
      <c r="AFJ18" s="24"/>
      <c r="AFK18" s="24"/>
      <c r="AFL18" s="24"/>
      <c r="AFM18" s="24"/>
      <c r="AFN18" s="24"/>
      <c r="AFO18" s="24"/>
      <c r="AFP18" s="24"/>
      <c r="AFQ18" s="24"/>
      <c r="AFR18" s="24"/>
      <c r="AFS18" s="24"/>
      <c r="AFT18" s="24"/>
      <c r="AFU18" s="24"/>
      <c r="AFV18" s="24"/>
      <c r="AFW18" s="24"/>
      <c r="AFX18" s="24"/>
      <c r="AFY18" s="24"/>
      <c r="AFZ18" s="24"/>
      <c r="AGA18" s="24"/>
      <c r="AGB18" s="24"/>
      <c r="AGC18" s="24"/>
      <c r="AGD18" s="24"/>
      <c r="AGE18" s="24"/>
      <c r="AGF18" s="24"/>
      <c r="AGG18" s="24"/>
      <c r="AGH18" s="24"/>
      <c r="AGI18" s="24"/>
      <c r="AGJ18" s="24"/>
      <c r="AGK18" s="24"/>
      <c r="AGL18" s="24"/>
      <c r="AGM18" s="24"/>
      <c r="AGN18" s="24"/>
      <c r="AGO18" s="24"/>
      <c r="AGP18" s="24"/>
      <c r="AGQ18" s="24"/>
      <c r="AGR18" s="24"/>
      <c r="AGS18" s="24"/>
      <c r="AGT18" s="24"/>
      <c r="AGU18" s="24"/>
      <c r="AGV18" s="24"/>
      <c r="AGW18" s="24"/>
      <c r="AGX18" s="24"/>
      <c r="AGY18" s="24"/>
      <c r="AGZ18" s="24"/>
      <c r="AHA18" s="24"/>
      <c r="AHB18" s="24"/>
      <c r="AHC18" s="24"/>
      <c r="AHD18" s="24"/>
      <c r="AHE18" s="24"/>
      <c r="AHF18" s="24"/>
      <c r="AHG18" s="24"/>
      <c r="AHH18" s="24"/>
      <c r="AHI18" s="24"/>
      <c r="AHJ18" s="24"/>
      <c r="AHK18" s="24"/>
      <c r="AHL18" s="24"/>
      <c r="AHM18" s="24"/>
      <c r="AHN18" s="24"/>
      <c r="AHO18" s="24"/>
      <c r="AHP18" s="24"/>
      <c r="AHQ18" s="24"/>
      <c r="AHR18" s="24"/>
      <c r="AHS18" s="24"/>
      <c r="AHT18" s="24"/>
      <c r="AHU18" s="24"/>
      <c r="AHV18" s="24"/>
      <c r="AHW18" s="24"/>
      <c r="AHX18" s="24"/>
      <c r="AHY18" s="24"/>
      <c r="AHZ18" s="24"/>
      <c r="AIA18" s="24"/>
      <c r="AIB18" s="24"/>
      <c r="AIC18" s="24"/>
      <c r="AID18" s="24"/>
      <c r="AIE18" s="24"/>
      <c r="AIF18" s="24"/>
      <c r="AIG18" s="24"/>
      <c r="AIH18" s="24"/>
      <c r="AII18" s="24"/>
      <c r="AIJ18" s="24"/>
      <c r="AIK18" s="24"/>
      <c r="AIL18" s="24"/>
      <c r="AIM18" s="24"/>
      <c r="AIN18" s="24"/>
      <c r="AIO18" s="24"/>
      <c r="AIP18" s="24"/>
      <c r="AIQ18" s="24"/>
      <c r="AIR18" s="24"/>
      <c r="AIS18" s="24"/>
      <c r="AIT18" s="24"/>
      <c r="AIU18" s="24"/>
      <c r="AIV18" s="24"/>
      <c r="AIW18" s="24"/>
      <c r="AIX18" s="24"/>
      <c r="AIY18" s="24"/>
      <c r="AIZ18" s="24"/>
      <c r="AJA18" s="24"/>
      <c r="AJB18" s="24"/>
      <c r="AJC18" s="24"/>
      <c r="AJD18" s="24"/>
      <c r="AJE18" s="24"/>
      <c r="AJF18" s="24"/>
      <c r="AJG18" s="24"/>
      <c r="AJH18" s="24"/>
      <c r="AJI18" s="24"/>
      <c r="AJJ18" s="24"/>
      <c r="AJK18" s="24"/>
      <c r="AJL18" s="24"/>
      <c r="AJM18" s="24"/>
      <c r="AJN18" s="24"/>
      <c r="AJO18" s="24"/>
      <c r="AJP18" s="24"/>
      <c r="AJQ18" s="24"/>
      <c r="AJR18" s="24"/>
      <c r="AJS18" s="24"/>
      <c r="AJT18" s="24"/>
      <c r="AJU18" s="24"/>
      <c r="AJV18" s="24"/>
      <c r="AJW18" s="24"/>
      <c r="AJX18" s="24"/>
      <c r="AJY18" s="24"/>
      <c r="AJZ18" s="24"/>
      <c r="AKA18" s="24"/>
      <c r="AKB18" s="24"/>
      <c r="AKC18" s="24"/>
      <c r="AKD18" s="24"/>
      <c r="AKE18" s="24"/>
      <c r="AKF18" s="24"/>
      <c r="AKG18" s="24"/>
      <c r="AKH18" s="24"/>
      <c r="AKI18" s="24"/>
      <c r="AKJ18" s="24"/>
      <c r="AKK18" s="24"/>
      <c r="AKL18" s="24"/>
      <c r="AKM18" s="24"/>
      <c r="AKN18" s="24"/>
      <c r="AKO18" s="24"/>
      <c r="AKP18" s="24"/>
      <c r="AKQ18" s="24"/>
      <c r="AKR18" s="24"/>
      <c r="AKS18" s="24"/>
      <c r="AKT18" s="24"/>
      <c r="AKU18" s="24"/>
      <c r="AKV18" s="24"/>
      <c r="AKW18" s="24"/>
      <c r="AKX18" s="24"/>
      <c r="AKY18" s="24"/>
      <c r="AKZ18" s="24"/>
      <c r="ALA18" s="24"/>
      <c r="ALB18" s="24"/>
      <c r="ALC18" s="24"/>
      <c r="ALD18" s="24"/>
      <c r="ALE18" s="24"/>
      <c r="ALF18" s="24"/>
      <c r="ALG18" s="24"/>
      <c r="ALH18" s="24"/>
      <c r="ALI18" s="24"/>
      <c r="ALJ18" s="24"/>
      <c r="ALK18" s="24"/>
      <c r="ALL18" s="24"/>
      <c r="ALM18" s="24"/>
      <c r="ALN18" s="24"/>
      <c r="ALO18" s="24"/>
      <c r="ALP18" s="24"/>
      <c r="ALQ18" s="24"/>
      <c r="ALR18" s="24"/>
      <c r="ALS18" s="24"/>
      <c r="ALT18" s="24"/>
      <c r="ALU18" s="24"/>
      <c r="ALV18" s="24"/>
      <c r="ALW18" s="24"/>
      <c r="ALX18" s="24"/>
      <c r="ALY18" s="24"/>
      <c r="ALZ18" s="24"/>
      <c r="AMA18" s="24"/>
      <c r="AMB18" s="24"/>
      <c r="AMC18" s="24"/>
      <c r="AMD18" s="24"/>
      <c r="AME18" s="24"/>
      <c r="AMF18" s="24"/>
      <c r="AMG18" s="24"/>
      <c r="AMH18" s="24"/>
      <c r="AMI18" s="24"/>
      <c r="AMJ18" s="24"/>
      <c r="AMK18" s="24"/>
      <c r="AML18" s="24"/>
      <c r="AMM18" s="24"/>
      <c r="AMN18" s="24"/>
      <c r="AMO18" s="24"/>
      <c r="AMP18" s="24"/>
      <c r="AMQ18" s="24"/>
      <c r="AMR18" s="24"/>
      <c r="AMS18" s="24"/>
      <c r="AMT18" s="24"/>
      <c r="AMU18" s="24"/>
      <c r="AMV18" s="24"/>
      <c r="AMW18" s="24"/>
      <c r="AMX18" s="24"/>
      <c r="AMY18" s="24"/>
      <c r="AMZ18" s="24"/>
      <c r="ANA18" s="24"/>
      <c r="ANB18" s="24"/>
      <c r="ANC18" s="24"/>
      <c r="AND18" s="24"/>
      <c r="ANE18" s="24"/>
      <c r="ANF18" s="24"/>
      <c r="ANG18" s="24"/>
      <c r="ANH18" s="24"/>
      <c r="ANI18" s="24"/>
      <c r="ANJ18" s="24"/>
      <c r="ANK18" s="24"/>
      <c r="ANL18" s="24"/>
      <c r="ANM18" s="24"/>
      <c r="ANN18" s="24"/>
      <c r="ANO18" s="24"/>
      <c r="ANP18" s="24"/>
      <c r="ANQ18" s="24"/>
      <c r="ANR18" s="24"/>
      <c r="ANS18" s="24"/>
      <c r="ANT18" s="24"/>
      <c r="ANU18" s="24"/>
      <c r="ANV18" s="24"/>
      <c r="ANW18" s="24"/>
      <c r="ANX18" s="24"/>
      <c r="ANY18" s="24"/>
      <c r="ANZ18" s="24"/>
      <c r="AOA18" s="24"/>
      <c r="AOB18" s="24"/>
      <c r="AOC18" s="24"/>
      <c r="AOD18" s="24"/>
      <c r="AOE18" s="24"/>
      <c r="AOF18" s="24"/>
      <c r="AOG18" s="24"/>
      <c r="AOH18" s="24"/>
      <c r="AOI18" s="24"/>
      <c r="AOJ18" s="24"/>
      <c r="AOK18" s="24"/>
      <c r="AOL18" s="24"/>
      <c r="AOM18" s="24"/>
      <c r="AON18" s="24"/>
      <c r="AOO18" s="24"/>
      <c r="AOP18" s="24"/>
      <c r="AOQ18" s="24"/>
      <c r="AOR18" s="24"/>
      <c r="AOS18" s="24"/>
      <c r="AOT18" s="24"/>
      <c r="AOU18" s="24"/>
      <c r="AOV18" s="24"/>
      <c r="AOW18" s="24"/>
      <c r="AOX18" s="24"/>
      <c r="AOY18" s="24"/>
      <c r="AOZ18" s="24"/>
      <c r="APA18" s="24"/>
      <c r="APB18" s="24"/>
      <c r="APC18" s="24"/>
      <c r="APD18" s="24"/>
      <c r="APE18" s="24"/>
      <c r="APF18" s="24"/>
      <c r="APG18" s="24"/>
      <c r="APH18" s="24"/>
      <c r="API18" s="24"/>
      <c r="APJ18" s="24"/>
      <c r="APK18" s="24"/>
      <c r="APL18" s="24"/>
      <c r="APM18" s="24"/>
      <c r="APN18" s="24"/>
      <c r="APO18" s="24"/>
      <c r="APP18" s="24"/>
      <c r="APQ18" s="24"/>
      <c r="APR18" s="24"/>
      <c r="APS18" s="24"/>
      <c r="APT18" s="24"/>
      <c r="APU18" s="24"/>
      <c r="APV18" s="24"/>
      <c r="APW18" s="24"/>
      <c r="APX18" s="24"/>
      <c r="APY18" s="24"/>
      <c r="APZ18" s="24"/>
      <c r="AQA18" s="24"/>
      <c r="AQB18" s="24"/>
      <c r="AQC18" s="24"/>
      <c r="AQD18" s="24"/>
      <c r="AQE18" s="24"/>
      <c r="AQF18" s="24"/>
      <c r="AQG18" s="24"/>
      <c r="AQH18" s="24"/>
      <c r="AQI18" s="24"/>
      <c r="AQJ18" s="24"/>
      <c r="AQK18" s="24"/>
      <c r="AQL18" s="24"/>
      <c r="AQM18" s="24"/>
      <c r="AQN18" s="24"/>
      <c r="AQO18" s="24"/>
      <c r="AQP18" s="24"/>
      <c r="AQQ18" s="24"/>
      <c r="AQR18" s="24"/>
      <c r="AQS18" s="24"/>
      <c r="AQT18" s="24"/>
      <c r="AQU18" s="24"/>
      <c r="AQV18" s="24"/>
      <c r="AQW18" s="24"/>
      <c r="AQX18" s="24"/>
      <c r="AQY18" s="24"/>
      <c r="AQZ18" s="24"/>
      <c r="ARA18" s="24"/>
      <c r="ARB18" s="24"/>
      <c r="ARC18" s="24"/>
      <c r="ARD18" s="24"/>
      <c r="ARE18" s="24"/>
      <c r="ARF18" s="24"/>
      <c r="ARG18" s="24"/>
      <c r="ARH18" s="24"/>
      <c r="ARI18" s="24"/>
      <c r="ARJ18" s="24"/>
      <c r="ARK18" s="24"/>
      <c r="ARL18" s="24"/>
      <c r="ARM18" s="24"/>
      <c r="ARN18" s="24"/>
      <c r="ARO18" s="24"/>
      <c r="ARP18" s="24"/>
      <c r="ARQ18" s="24"/>
      <c r="ARR18" s="24"/>
      <c r="ARS18" s="24"/>
      <c r="ART18" s="24"/>
      <c r="ARU18" s="24"/>
      <c r="ARV18" s="24"/>
      <c r="ARW18" s="24"/>
      <c r="ARX18" s="24"/>
      <c r="ARY18" s="24"/>
      <c r="ARZ18" s="24"/>
      <c r="ASA18" s="24"/>
      <c r="ASB18" s="24"/>
      <c r="ASC18" s="24"/>
      <c r="ASD18" s="24"/>
      <c r="ASE18" s="24"/>
      <c r="ASF18" s="24"/>
      <c r="ASG18" s="24"/>
      <c r="ASH18" s="24"/>
      <c r="ASI18" s="24"/>
      <c r="ASJ18" s="24"/>
      <c r="ASK18" s="24"/>
      <c r="ASL18" s="24"/>
      <c r="ASM18" s="24"/>
      <c r="ASN18" s="24"/>
      <c r="ASO18" s="24"/>
      <c r="ASP18" s="24"/>
      <c r="ASQ18" s="24"/>
      <c r="ASR18" s="24"/>
      <c r="ASS18" s="24"/>
      <c r="AST18" s="24"/>
      <c r="ASU18" s="24"/>
      <c r="ASV18" s="24"/>
      <c r="ASW18" s="24"/>
      <c r="ASX18" s="24"/>
      <c r="ASY18" s="24"/>
      <c r="ASZ18" s="24"/>
      <c r="ATA18" s="24"/>
      <c r="ATB18" s="24"/>
      <c r="ATC18" s="24"/>
      <c r="ATD18" s="24"/>
      <c r="ATE18" s="24"/>
      <c r="ATF18" s="24"/>
      <c r="ATG18" s="24"/>
      <c r="ATH18" s="24"/>
      <c r="ATI18" s="24"/>
      <c r="ATJ18" s="24"/>
      <c r="ATK18" s="24"/>
      <c r="ATL18" s="24"/>
      <c r="ATM18" s="24"/>
      <c r="ATN18" s="24"/>
      <c r="ATO18" s="24"/>
      <c r="ATP18" s="24"/>
      <c r="ATQ18" s="24"/>
      <c r="ATR18" s="24"/>
      <c r="ATS18" s="24"/>
      <c r="ATT18" s="24"/>
      <c r="ATU18" s="24"/>
      <c r="ATV18" s="24"/>
      <c r="ATW18" s="24"/>
      <c r="ATX18" s="24"/>
      <c r="ATY18" s="24"/>
      <c r="ATZ18" s="24"/>
      <c r="AUA18" s="24"/>
      <c r="AUB18" s="24"/>
      <c r="AUC18" s="24"/>
      <c r="AUD18" s="24"/>
      <c r="AUE18" s="24"/>
      <c r="AUF18" s="24"/>
      <c r="AUG18" s="24"/>
      <c r="AUH18" s="24"/>
      <c r="AUI18" s="24"/>
      <c r="AUJ18" s="24"/>
      <c r="AUK18" s="24"/>
      <c r="AUL18" s="24"/>
      <c r="AUM18" s="24"/>
      <c r="AUN18" s="24"/>
      <c r="AUO18" s="24"/>
      <c r="AUP18" s="24"/>
      <c r="AUQ18" s="24"/>
      <c r="AUR18" s="24"/>
      <c r="AUS18" s="24"/>
      <c r="AUT18" s="24"/>
      <c r="AUU18" s="24"/>
      <c r="AUV18" s="24"/>
      <c r="AUW18" s="24"/>
      <c r="AUX18" s="24"/>
      <c r="AUY18" s="24"/>
      <c r="AUZ18" s="24"/>
      <c r="AVA18" s="24"/>
      <c r="AVB18" s="24"/>
      <c r="AVC18" s="24"/>
      <c r="AVD18" s="24"/>
      <c r="AVE18" s="24"/>
      <c r="AVF18" s="24"/>
      <c r="AVG18" s="24"/>
      <c r="AVH18" s="24"/>
      <c r="AVI18" s="24"/>
      <c r="AVJ18" s="24"/>
      <c r="AVK18" s="24"/>
      <c r="AVL18" s="24"/>
      <c r="AVM18" s="24"/>
      <c r="AVN18" s="24"/>
      <c r="AVO18" s="24"/>
      <c r="AVP18" s="24"/>
      <c r="AVQ18" s="24"/>
      <c r="AVR18" s="24"/>
      <c r="AVS18" s="24"/>
      <c r="AVT18" s="24"/>
      <c r="AVU18" s="24"/>
      <c r="AVV18" s="24"/>
      <c r="AVW18" s="24"/>
      <c r="AVX18" s="24"/>
      <c r="AVY18" s="24"/>
      <c r="AVZ18" s="24"/>
      <c r="AWA18" s="24"/>
      <c r="AWB18" s="24"/>
      <c r="AWC18" s="24"/>
      <c r="AWD18" s="24"/>
      <c r="AWE18" s="24"/>
      <c r="AWF18" s="24"/>
      <c r="AWG18" s="24"/>
      <c r="AWH18" s="24"/>
      <c r="AWI18" s="24"/>
      <c r="AWJ18" s="24"/>
      <c r="AWK18" s="24"/>
      <c r="AWL18" s="24"/>
      <c r="AWM18" s="24"/>
      <c r="AWN18" s="24"/>
      <c r="AWO18" s="24"/>
      <c r="AWP18" s="24"/>
      <c r="AWQ18" s="24"/>
      <c r="AWR18" s="24"/>
      <c r="AWS18" s="24"/>
      <c r="AWT18" s="24"/>
      <c r="AWU18" s="24"/>
      <c r="AWV18" s="24"/>
      <c r="AWW18" s="24"/>
      <c r="AWX18" s="24"/>
      <c r="AWY18" s="24"/>
      <c r="AWZ18" s="24"/>
      <c r="AXA18" s="24"/>
      <c r="AXB18" s="24"/>
      <c r="AXC18" s="24"/>
      <c r="AXD18" s="24"/>
      <c r="AXE18" s="24"/>
      <c r="AXF18" s="24"/>
      <c r="AXG18" s="24"/>
      <c r="AXH18" s="24"/>
      <c r="AXI18" s="24"/>
      <c r="AXJ18" s="24"/>
      <c r="AXK18" s="24"/>
      <c r="AXL18" s="24"/>
      <c r="AXM18" s="24"/>
      <c r="AXN18" s="24"/>
      <c r="AXO18" s="24"/>
      <c r="AXP18" s="24"/>
      <c r="AXQ18" s="24"/>
      <c r="AXR18" s="24"/>
      <c r="AXS18" s="24"/>
      <c r="AXT18" s="24"/>
      <c r="AXU18" s="24"/>
      <c r="AXV18" s="24"/>
      <c r="AXW18" s="24"/>
      <c r="AXX18" s="24"/>
      <c r="AXY18" s="24"/>
      <c r="AXZ18" s="24"/>
      <c r="AYA18" s="24"/>
      <c r="AYB18" s="24"/>
      <c r="AYC18" s="24"/>
      <c r="AYD18" s="24"/>
      <c r="AYE18" s="24"/>
      <c r="AYF18" s="24"/>
      <c r="AYG18" s="24"/>
      <c r="AYH18" s="24"/>
      <c r="AYI18" s="24"/>
      <c r="AYJ18" s="24"/>
      <c r="AYK18" s="24"/>
      <c r="AYL18" s="24"/>
      <c r="AYM18" s="24"/>
      <c r="AYN18" s="24"/>
      <c r="AYO18" s="24"/>
      <c r="AYP18" s="24"/>
      <c r="AYQ18" s="24"/>
      <c r="AYR18" s="24"/>
      <c r="AYS18" s="24"/>
      <c r="AYT18" s="24"/>
      <c r="AYU18" s="24"/>
      <c r="AYV18" s="24"/>
      <c r="AYW18" s="24"/>
      <c r="AYX18" s="24"/>
      <c r="AYY18" s="24"/>
      <c r="AYZ18" s="24"/>
      <c r="AZA18" s="24"/>
      <c r="AZB18" s="24"/>
      <c r="AZC18" s="24"/>
      <c r="AZD18" s="24"/>
      <c r="AZE18" s="24"/>
      <c r="AZF18" s="24"/>
      <c r="AZG18" s="24"/>
      <c r="AZH18" s="24"/>
      <c r="AZI18" s="24"/>
      <c r="AZJ18" s="24"/>
      <c r="AZK18" s="24"/>
      <c r="AZL18" s="24"/>
      <c r="AZM18" s="24"/>
      <c r="AZN18" s="24"/>
      <c r="AZO18" s="24"/>
      <c r="AZP18" s="24"/>
      <c r="AZQ18" s="24"/>
      <c r="AZR18" s="24"/>
      <c r="AZS18" s="24"/>
      <c r="AZT18" s="24"/>
      <c r="AZU18" s="24"/>
      <c r="AZV18" s="24"/>
      <c r="AZW18" s="24"/>
      <c r="AZX18" s="24"/>
      <c r="AZY18" s="24"/>
      <c r="AZZ18" s="24"/>
      <c r="BAA18" s="24"/>
      <c r="BAB18" s="24"/>
      <c r="BAC18" s="24"/>
      <c r="BAD18" s="24"/>
      <c r="BAE18" s="24"/>
      <c r="BAF18" s="24"/>
      <c r="BAG18" s="24"/>
      <c r="BAH18" s="24"/>
      <c r="BAI18" s="24"/>
      <c r="BAJ18" s="24"/>
      <c r="BAK18" s="24"/>
      <c r="BAL18" s="24"/>
      <c r="BAM18" s="24"/>
      <c r="BAN18" s="24"/>
      <c r="BAO18" s="24"/>
      <c r="BAP18" s="24"/>
      <c r="BAQ18" s="24"/>
      <c r="BAR18" s="24"/>
      <c r="BAS18" s="24"/>
      <c r="BAT18" s="24"/>
      <c r="BAU18" s="24"/>
      <c r="BAV18" s="24"/>
      <c r="BAW18" s="24"/>
      <c r="BAX18" s="24"/>
      <c r="BAY18" s="24"/>
      <c r="BAZ18" s="24"/>
      <c r="BBA18" s="24"/>
      <c r="BBB18" s="24"/>
      <c r="BBC18" s="24"/>
      <c r="BBD18" s="24"/>
      <c r="BBE18" s="24"/>
      <c r="BBF18" s="24"/>
      <c r="BBG18" s="24"/>
      <c r="BBH18" s="24"/>
      <c r="BBI18" s="24"/>
      <c r="BBJ18" s="24"/>
      <c r="BBK18" s="24"/>
      <c r="BBL18" s="24"/>
      <c r="BBM18" s="24"/>
      <c r="BBN18" s="24"/>
      <c r="BBO18" s="24"/>
      <c r="BBP18" s="24"/>
      <c r="BBQ18" s="24"/>
      <c r="BBR18" s="24"/>
      <c r="BBS18" s="24"/>
      <c r="BBT18" s="24"/>
      <c r="BBU18" s="24"/>
      <c r="BBV18" s="24"/>
      <c r="BBW18" s="24"/>
      <c r="BBX18" s="24"/>
      <c r="BBY18" s="24"/>
      <c r="BBZ18" s="24"/>
      <c r="BCA18" s="24"/>
      <c r="BCB18" s="24"/>
      <c r="BCC18" s="24"/>
      <c r="BCD18" s="24"/>
      <c r="BCE18" s="24"/>
      <c r="BCF18" s="24"/>
      <c r="BCG18" s="24"/>
      <c r="BCH18" s="24"/>
      <c r="BCI18" s="24"/>
      <c r="BCJ18" s="24"/>
      <c r="BCK18" s="24"/>
      <c r="BCL18" s="24"/>
      <c r="BCM18" s="24"/>
      <c r="BCN18" s="24"/>
      <c r="BCO18" s="24"/>
      <c r="BCP18" s="24"/>
      <c r="BCQ18" s="24"/>
      <c r="BCR18" s="24"/>
      <c r="BCS18" s="24"/>
      <c r="BCT18" s="24"/>
      <c r="BCU18" s="24"/>
      <c r="BCV18" s="24"/>
      <c r="BCW18" s="24"/>
      <c r="BCX18" s="24"/>
      <c r="BCY18" s="24"/>
      <c r="BCZ18" s="24"/>
      <c r="BDA18" s="24"/>
      <c r="BDB18" s="24"/>
      <c r="BDC18" s="24"/>
      <c r="BDD18" s="24"/>
      <c r="BDE18" s="24"/>
      <c r="BDF18" s="24"/>
      <c r="BDG18" s="24"/>
      <c r="BDH18" s="24"/>
      <c r="BDI18" s="24"/>
      <c r="BDJ18" s="24"/>
      <c r="BDK18" s="24"/>
      <c r="BDL18" s="24"/>
      <c r="BDM18" s="24"/>
      <c r="BDN18" s="24"/>
      <c r="BDO18" s="24"/>
      <c r="BDP18" s="24"/>
      <c r="BDQ18" s="24"/>
      <c r="BDR18" s="24"/>
      <c r="BDS18" s="24"/>
      <c r="BDT18" s="24"/>
      <c r="BDU18" s="24"/>
      <c r="BDV18" s="24"/>
      <c r="BDW18" s="24"/>
      <c r="BDX18" s="24"/>
      <c r="BDY18" s="24"/>
      <c r="BDZ18" s="24"/>
      <c r="BEA18" s="24"/>
      <c r="BEB18" s="24"/>
      <c r="BEC18" s="24"/>
      <c r="BED18" s="24"/>
      <c r="BEE18" s="24"/>
      <c r="BEF18" s="24"/>
      <c r="BEG18" s="24"/>
      <c r="BEH18" s="24"/>
      <c r="BEI18" s="24"/>
      <c r="BEJ18" s="24"/>
      <c r="BEK18" s="24"/>
      <c r="BEL18" s="24"/>
      <c r="BEM18" s="24"/>
      <c r="BEN18" s="24"/>
      <c r="BEO18" s="24"/>
      <c r="BEP18" s="24"/>
      <c r="BEQ18" s="24"/>
      <c r="BER18" s="24"/>
      <c r="BES18" s="24"/>
      <c r="BET18" s="24"/>
      <c r="BEU18" s="24"/>
      <c r="BEV18" s="24"/>
      <c r="BEW18" s="24"/>
      <c r="BEX18" s="24"/>
      <c r="BEY18" s="24"/>
      <c r="BEZ18" s="24"/>
      <c r="BFA18" s="24"/>
      <c r="BFB18" s="24"/>
      <c r="BFC18" s="24"/>
      <c r="BFD18" s="24"/>
      <c r="BFE18" s="24"/>
      <c r="BFF18" s="24"/>
      <c r="BFG18" s="24"/>
      <c r="BFH18" s="24"/>
      <c r="BFI18" s="24"/>
      <c r="BFJ18" s="24"/>
      <c r="BFK18" s="24"/>
      <c r="BFL18" s="24"/>
      <c r="BFM18" s="24"/>
      <c r="BFN18" s="24"/>
      <c r="BFO18" s="24"/>
      <c r="BFP18" s="24"/>
      <c r="BFQ18" s="24"/>
      <c r="BFR18" s="24"/>
      <c r="BFS18" s="24"/>
      <c r="BFT18" s="24"/>
      <c r="BFU18" s="24"/>
      <c r="BFV18" s="24"/>
      <c r="BFW18" s="24"/>
      <c r="BFX18" s="24"/>
      <c r="BFY18" s="24"/>
      <c r="BFZ18" s="24"/>
      <c r="BGA18" s="24"/>
      <c r="BGB18" s="24"/>
      <c r="BGC18" s="24"/>
      <c r="BGD18" s="24"/>
      <c r="BGE18" s="24"/>
      <c r="BGF18" s="24"/>
      <c r="BGG18" s="24"/>
      <c r="BGH18" s="24"/>
      <c r="BGI18" s="24"/>
      <c r="BGJ18" s="24"/>
      <c r="BGK18" s="24"/>
      <c r="BGL18" s="24"/>
      <c r="BGM18" s="24"/>
      <c r="BGN18" s="24"/>
      <c r="BGO18" s="24"/>
      <c r="BGP18" s="24"/>
      <c r="BGQ18" s="24"/>
      <c r="BGR18" s="24"/>
      <c r="BGS18" s="24"/>
      <c r="BGT18" s="24"/>
      <c r="BGU18" s="24"/>
      <c r="BGV18" s="24"/>
      <c r="BGW18" s="24"/>
      <c r="BGX18" s="24"/>
      <c r="BGY18" s="24"/>
      <c r="BGZ18" s="24"/>
      <c r="BHA18" s="24"/>
      <c r="BHB18" s="24"/>
      <c r="BHC18" s="24"/>
      <c r="BHD18" s="24"/>
      <c r="BHE18" s="24"/>
      <c r="BHF18" s="24"/>
      <c r="BHG18" s="24"/>
      <c r="BHH18" s="24"/>
      <c r="BHI18" s="24"/>
      <c r="BHJ18" s="24"/>
      <c r="BHK18" s="24"/>
      <c r="BHL18" s="24"/>
      <c r="BHM18" s="24"/>
      <c r="BHN18" s="24"/>
      <c r="BHO18" s="24"/>
      <c r="BHP18" s="24"/>
      <c r="BHQ18" s="24"/>
      <c r="BHR18" s="24"/>
      <c r="BHS18" s="24"/>
      <c r="BHT18" s="24"/>
      <c r="BHU18" s="24"/>
      <c r="BHV18" s="24"/>
      <c r="BHW18" s="24"/>
      <c r="BHX18" s="24"/>
      <c r="BHY18" s="24"/>
      <c r="BHZ18" s="24"/>
      <c r="BIA18" s="24"/>
      <c r="BIB18" s="24"/>
      <c r="BIC18" s="24"/>
      <c r="BID18" s="24"/>
      <c r="BIE18" s="24"/>
      <c r="BIF18" s="24"/>
      <c r="BIG18" s="24"/>
      <c r="BIH18" s="24"/>
      <c r="BII18" s="24"/>
      <c r="BIJ18" s="24"/>
      <c r="BIK18" s="24"/>
      <c r="BIL18" s="24"/>
      <c r="BIM18" s="24"/>
      <c r="BIN18" s="24"/>
      <c r="BIO18" s="24"/>
      <c r="BIP18" s="24"/>
      <c r="BIQ18" s="24"/>
      <c r="BIR18" s="24"/>
      <c r="BIS18" s="24"/>
      <c r="BIT18" s="24"/>
      <c r="BIU18" s="24"/>
      <c r="BIV18" s="24"/>
      <c r="BIW18" s="24"/>
      <c r="BIX18" s="24"/>
      <c r="BIY18" s="24"/>
      <c r="BIZ18" s="24"/>
      <c r="BJA18" s="24"/>
      <c r="BJB18" s="24"/>
      <c r="BJC18" s="24"/>
      <c r="BJD18" s="24"/>
      <c r="BJE18" s="24"/>
      <c r="BJF18" s="24"/>
      <c r="BJG18" s="24"/>
      <c r="BJH18" s="24"/>
      <c r="BJI18" s="24"/>
      <c r="BJJ18" s="24"/>
      <c r="BJK18" s="24"/>
      <c r="BJL18" s="24"/>
      <c r="BJM18" s="24"/>
      <c r="BJN18" s="24"/>
      <c r="BJO18" s="24"/>
      <c r="BJP18" s="24"/>
      <c r="BJQ18" s="24"/>
      <c r="BJR18" s="24"/>
      <c r="BJS18" s="24"/>
      <c r="BJT18" s="24"/>
      <c r="BJU18" s="24"/>
      <c r="BJV18" s="24"/>
      <c r="BJW18" s="24"/>
      <c r="BJX18" s="24"/>
      <c r="BJY18" s="24"/>
      <c r="BJZ18" s="24"/>
      <c r="BKA18" s="24"/>
      <c r="BKB18" s="24"/>
      <c r="BKC18" s="24"/>
      <c r="BKD18" s="24"/>
      <c r="BKE18" s="24"/>
      <c r="BKF18" s="24"/>
      <c r="BKG18" s="24"/>
      <c r="BKH18" s="24"/>
      <c r="BKI18" s="24"/>
      <c r="BKJ18" s="24"/>
      <c r="BKK18" s="24"/>
      <c r="BKL18" s="24"/>
      <c r="BKM18" s="24"/>
      <c r="BKN18" s="24"/>
      <c r="BKO18" s="24"/>
      <c r="BKP18" s="24"/>
      <c r="BKQ18" s="24"/>
      <c r="BKR18" s="24"/>
      <c r="BKS18" s="24"/>
      <c r="BKT18" s="24"/>
      <c r="BKU18" s="24"/>
      <c r="BKV18" s="24"/>
      <c r="BKW18" s="24"/>
      <c r="BKX18" s="24"/>
      <c r="BKY18" s="24"/>
      <c r="BKZ18" s="24"/>
      <c r="BLA18" s="24"/>
      <c r="BLB18" s="24"/>
      <c r="BLC18" s="24"/>
      <c r="BLD18" s="24"/>
      <c r="BLE18" s="24"/>
      <c r="BLF18" s="24"/>
      <c r="BLG18" s="24"/>
      <c r="BLH18" s="24"/>
      <c r="BLI18" s="24"/>
      <c r="BLJ18" s="24"/>
      <c r="BLK18" s="24"/>
      <c r="BLL18" s="24"/>
      <c r="BLM18" s="24"/>
      <c r="BLN18" s="24"/>
      <c r="BLO18" s="24"/>
      <c r="BLP18" s="24"/>
      <c r="BLQ18" s="24"/>
      <c r="BLR18" s="24"/>
      <c r="BLS18" s="24"/>
      <c r="BLT18" s="24"/>
      <c r="BLU18" s="24"/>
      <c r="BLV18" s="24"/>
      <c r="BLW18" s="24"/>
      <c r="BLX18" s="24"/>
      <c r="BLY18" s="24"/>
      <c r="BLZ18" s="24"/>
      <c r="BMA18" s="24"/>
      <c r="BMB18" s="24"/>
      <c r="BMC18" s="24"/>
      <c r="BMD18" s="24"/>
      <c r="BME18" s="24"/>
      <c r="BMF18" s="24"/>
      <c r="BMG18" s="24"/>
      <c r="BMH18" s="24"/>
      <c r="BMI18" s="24"/>
      <c r="BMJ18" s="24"/>
      <c r="BMK18" s="24"/>
      <c r="BML18" s="24"/>
      <c r="BMM18" s="24"/>
      <c r="BMN18" s="24"/>
      <c r="BMO18" s="24"/>
      <c r="BMP18" s="24"/>
      <c r="BMQ18" s="24"/>
      <c r="BMR18" s="24"/>
      <c r="BMS18" s="24"/>
      <c r="BMT18" s="24"/>
      <c r="BMU18" s="24"/>
      <c r="BMV18" s="24"/>
      <c r="BMW18" s="24"/>
      <c r="BMX18" s="24"/>
      <c r="BMY18" s="24"/>
      <c r="BMZ18" s="24"/>
      <c r="BNA18" s="24"/>
      <c r="BNB18" s="24"/>
      <c r="BNC18" s="24"/>
      <c r="BND18" s="24"/>
      <c r="BNE18" s="24"/>
      <c r="BNF18" s="24"/>
      <c r="BNG18" s="24"/>
      <c r="BNH18" s="24"/>
      <c r="BNI18" s="24"/>
      <c r="BNJ18" s="24"/>
      <c r="BNK18" s="24"/>
      <c r="BNL18" s="24"/>
      <c r="BNM18" s="24"/>
      <c r="BNN18" s="24"/>
      <c r="BNO18" s="24"/>
      <c r="BNP18" s="24"/>
      <c r="BNQ18" s="24"/>
      <c r="BNR18" s="24"/>
      <c r="BNS18" s="24"/>
      <c r="BNT18" s="24"/>
      <c r="BNU18" s="24"/>
      <c r="BNV18" s="24"/>
      <c r="BNW18" s="24"/>
      <c r="BNX18" s="24"/>
      <c r="BNY18" s="24"/>
      <c r="BNZ18" s="24"/>
      <c r="BOA18" s="24"/>
      <c r="BOB18" s="24"/>
      <c r="BOC18" s="24"/>
      <c r="BOD18" s="24"/>
      <c r="BOE18" s="24"/>
      <c r="BOF18" s="24"/>
      <c r="BOG18" s="24"/>
      <c r="BOH18" s="24"/>
      <c r="BOI18" s="24"/>
      <c r="BOJ18" s="24"/>
      <c r="BOK18" s="24"/>
      <c r="BOL18" s="24"/>
      <c r="BOM18" s="24"/>
      <c r="BON18" s="24"/>
      <c r="BOO18" s="24"/>
      <c r="BOP18" s="24"/>
      <c r="BOQ18" s="24"/>
      <c r="BOR18" s="24"/>
      <c r="BOS18" s="24"/>
      <c r="BOT18" s="24"/>
      <c r="BOU18" s="24"/>
      <c r="BOV18" s="24"/>
      <c r="BOW18" s="24"/>
      <c r="BOX18" s="24"/>
      <c r="BOY18" s="24"/>
      <c r="BOZ18" s="24"/>
      <c r="BPA18" s="24"/>
      <c r="BPB18" s="24"/>
      <c r="BPC18" s="24"/>
      <c r="BPD18" s="24"/>
      <c r="BPE18" s="24"/>
      <c r="BPF18" s="24"/>
      <c r="BPG18" s="24"/>
      <c r="BPH18" s="24"/>
      <c r="BPI18" s="24"/>
      <c r="BPJ18" s="24"/>
      <c r="BPK18" s="24"/>
      <c r="BPL18" s="24"/>
      <c r="BPM18" s="24"/>
      <c r="BPN18" s="24"/>
      <c r="BPO18" s="24"/>
      <c r="BPP18" s="24"/>
      <c r="BPQ18" s="24"/>
      <c r="BPR18" s="24"/>
      <c r="BPS18" s="24"/>
      <c r="BPT18" s="24"/>
      <c r="BPU18" s="24"/>
      <c r="BPV18" s="24"/>
      <c r="BPW18" s="24"/>
      <c r="BPX18" s="24"/>
      <c r="BPY18" s="24"/>
      <c r="BPZ18" s="24"/>
      <c r="BQA18" s="24"/>
      <c r="BQB18" s="24"/>
      <c r="BQC18" s="24"/>
      <c r="BQD18" s="24"/>
      <c r="BQE18" s="24"/>
      <c r="BQF18" s="24"/>
      <c r="BQG18" s="24"/>
      <c r="BQH18" s="24"/>
      <c r="BQI18" s="24"/>
      <c r="BQJ18" s="24"/>
      <c r="BQK18" s="24"/>
      <c r="BQL18" s="24"/>
      <c r="BQM18" s="24"/>
      <c r="BQN18" s="24"/>
      <c r="BQO18" s="24"/>
      <c r="BQP18" s="24"/>
      <c r="BQQ18" s="24"/>
      <c r="BQR18" s="24"/>
      <c r="BQS18" s="24"/>
      <c r="BQT18" s="24"/>
      <c r="BQU18" s="24"/>
      <c r="BQV18" s="24"/>
      <c r="BQW18" s="24"/>
      <c r="BQX18" s="24"/>
      <c r="BQY18" s="24"/>
      <c r="BQZ18" s="24"/>
      <c r="BRA18" s="24"/>
      <c r="BRB18" s="24"/>
      <c r="BRC18" s="24"/>
      <c r="BRD18" s="24"/>
      <c r="BRE18" s="24"/>
      <c r="BRF18" s="24"/>
      <c r="BRG18" s="24"/>
      <c r="BRH18" s="24"/>
      <c r="BRI18" s="24"/>
      <c r="BRJ18" s="24"/>
      <c r="BRK18" s="24"/>
      <c r="BRL18" s="24"/>
      <c r="BRM18" s="24"/>
      <c r="BRN18" s="24"/>
      <c r="BRO18" s="24"/>
      <c r="BRP18" s="24"/>
      <c r="BRQ18" s="24"/>
      <c r="BRR18" s="24"/>
      <c r="BRS18" s="24"/>
      <c r="BRT18" s="24"/>
      <c r="BRU18" s="24"/>
      <c r="BRV18" s="24"/>
      <c r="BRW18" s="24"/>
      <c r="BRX18" s="24"/>
      <c r="BRY18" s="24"/>
      <c r="BRZ18" s="24"/>
      <c r="BSA18" s="24"/>
      <c r="BSB18" s="24"/>
      <c r="BSC18" s="24"/>
      <c r="BSD18" s="24"/>
      <c r="BSE18" s="24"/>
      <c r="BSF18" s="24"/>
      <c r="BSG18" s="24"/>
      <c r="BSH18" s="24"/>
      <c r="BSI18" s="24"/>
      <c r="BSJ18" s="24"/>
      <c r="BSK18" s="24"/>
      <c r="BSL18" s="24"/>
      <c r="BSM18" s="24"/>
      <c r="BSN18" s="24"/>
      <c r="BSO18" s="24"/>
      <c r="BSP18" s="24"/>
      <c r="BSQ18" s="24"/>
      <c r="BSR18" s="24"/>
      <c r="BSS18" s="24"/>
      <c r="BST18" s="24"/>
      <c r="BSU18" s="24"/>
      <c r="BSV18" s="24"/>
      <c r="BSW18" s="24"/>
      <c r="BSX18" s="24"/>
      <c r="BSY18" s="24"/>
      <c r="BSZ18" s="24"/>
      <c r="BTA18" s="24"/>
      <c r="BTB18" s="24"/>
      <c r="BTC18" s="24"/>
      <c r="BTD18" s="24"/>
      <c r="BTE18" s="24"/>
      <c r="BTF18" s="24"/>
      <c r="BTG18" s="24"/>
      <c r="BTH18" s="24"/>
      <c r="BTI18" s="24"/>
      <c r="BTJ18" s="24"/>
      <c r="BTK18" s="24"/>
      <c r="BTL18" s="24"/>
      <c r="BTM18" s="24"/>
      <c r="BTN18" s="24"/>
      <c r="BTO18" s="24"/>
      <c r="BTP18" s="24"/>
      <c r="BTQ18" s="24"/>
      <c r="BTR18" s="24"/>
      <c r="BTS18" s="24"/>
      <c r="BTT18" s="24"/>
      <c r="BTU18" s="24"/>
      <c r="BTV18" s="24"/>
      <c r="BTW18" s="24"/>
      <c r="BTX18" s="24"/>
      <c r="BTY18" s="24"/>
      <c r="BTZ18" s="24"/>
      <c r="BUA18" s="24"/>
      <c r="BUB18" s="24"/>
      <c r="BUC18" s="24"/>
      <c r="BUD18" s="24"/>
      <c r="BUE18" s="24"/>
      <c r="BUF18" s="24"/>
      <c r="BUG18" s="24"/>
      <c r="BUH18" s="24"/>
      <c r="BUI18" s="24"/>
      <c r="BUJ18" s="24"/>
      <c r="BUK18" s="24"/>
      <c r="BUL18" s="24"/>
      <c r="BUM18" s="24"/>
      <c r="BUN18" s="24"/>
      <c r="BUO18" s="24"/>
      <c r="BUP18" s="24"/>
      <c r="BUQ18" s="24"/>
      <c r="BUR18" s="24"/>
      <c r="BUS18" s="24"/>
      <c r="BUT18" s="24"/>
      <c r="BUU18" s="24"/>
      <c r="BUV18" s="24"/>
      <c r="BUW18" s="24"/>
      <c r="BUX18" s="24"/>
      <c r="BUY18" s="24"/>
      <c r="BUZ18" s="24"/>
      <c r="BVA18" s="24"/>
      <c r="BVB18" s="24"/>
      <c r="BVC18" s="24"/>
      <c r="BVD18" s="24"/>
      <c r="BVE18" s="24"/>
      <c r="BVF18" s="24"/>
      <c r="BVG18" s="24"/>
      <c r="BVH18" s="24"/>
      <c r="BVI18" s="24"/>
      <c r="BVJ18" s="24"/>
      <c r="BVK18" s="24"/>
      <c r="BVL18" s="24"/>
      <c r="BVM18" s="24"/>
      <c r="BVN18" s="24"/>
      <c r="BVO18" s="24"/>
      <c r="BVP18" s="24"/>
      <c r="BVQ18" s="24"/>
      <c r="BVR18" s="24"/>
      <c r="BVS18" s="24"/>
      <c r="BVT18" s="24"/>
      <c r="BVU18" s="24"/>
      <c r="BVV18" s="24"/>
      <c r="BVW18" s="24"/>
      <c r="BVX18" s="24"/>
      <c r="BVY18" s="24"/>
      <c r="BVZ18" s="24"/>
      <c r="BWA18" s="24"/>
      <c r="BWB18" s="24"/>
      <c r="BWC18" s="24"/>
      <c r="BWD18" s="24"/>
      <c r="BWE18" s="24"/>
      <c r="BWF18" s="24"/>
      <c r="BWG18" s="24"/>
      <c r="BWH18" s="24"/>
      <c r="BWI18" s="24"/>
      <c r="BWJ18" s="24"/>
      <c r="BWK18" s="24"/>
      <c r="BWL18" s="24"/>
      <c r="BWM18" s="24"/>
      <c r="BWN18" s="24"/>
      <c r="BWO18" s="24"/>
      <c r="BWP18" s="24"/>
      <c r="BWQ18" s="24"/>
      <c r="BWR18" s="24"/>
      <c r="BWS18" s="24"/>
      <c r="BWT18" s="24"/>
      <c r="BWU18" s="24"/>
      <c r="BWV18" s="24"/>
      <c r="BWW18" s="24"/>
      <c r="BWX18" s="24"/>
      <c r="BWY18" s="24"/>
      <c r="BWZ18" s="24"/>
      <c r="BXA18" s="24"/>
      <c r="BXB18" s="24"/>
      <c r="BXC18" s="24"/>
      <c r="BXD18" s="24"/>
      <c r="BXE18" s="24"/>
      <c r="BXF18" s="24"/>
      <c r="BXG18" s="24"/>
      <c r="BXH18" s="24"/>
      <c r="BXI18" s="24"/>
      <c r="BXJ18" s="24"/>
      <c r="BXK18" s="24"/>
      <c r="BXL18" s="24"/>
      <c r="BXM18" s="24"/>
      <c r="BXN18" s="24"/>
      <c r="BXO18" s="24"/>
      <c r="BXP18" s="24"/>
      <c r="BXQ18" s="24"/>
      <c r="BXR18" s="24"/>
      <c r="BXS18" s="24"/>
      <c r="BXT18" s="24"/>
      <c r="BXU18" s="24"/>
      <c r="BXV18" s="24"/>
      <c r="BXW18" s="24"/>
      <c r="BXX18" s="24"/>
      <c r="BXY18" s="24"/>
      <c r="BXZ18" s="24"/>
      <c r="BYA18" s="24"/>
      <c r="BYB18" s="24"/>
      <c r="BYC18" s="24"/>
      <c r="BYD18" s="24"/>
      <c r="BYE18" s="24"/>
      <c r="BYF18" s="24"/>
      <c r="BYG18" s="24"/>
      <c r="BYH18" s="24"/>
      <c r="BYI18" s="24"/>
      <c r="BYJ18" s="24"/>
      <c r="BYK18" s="24"/>
      <c r="BYL18" s="24"/>
      <c r="BYM18" s="24"/>
      <c r="BYN18" s="24"/>
      <c r="BYO18" s="24"/>
      <c r="BYP18" s="24"/>
      <c r="BYQ18" s="24"/>
      <c r="BYR18" s="24"/>
      <c r="BYS18" s="24"/>
      <c r="BYT18" s="24"/>
      <c r="BYU18" s="24"/>
      <c r="BYV18" s="24"/>
      <c r="BYW18" s="24"/>
      <c r="BYX18" s="24"/>
      <c r="BYY18" s="24"/>
      <c r="BYZ18" s="24"/>
      <c r="BZA18" s="24"/>
      <c r="BZB18" s="24"/>
      <c r="BZC18" s="24"/>
      <c r="BZD18" s="24"/>
      <c r="BZE18" s="24"/>
      <c r="BZF18" s="24"/>
      <c r="BZG18" s="24"/>
      <c r="BZH18" s="24"/>
      <c r="BZI18" s="24"/>
      <c r="BZJ18" s="24"/>
      <c r="BZK18" s="24"/>
      <c r="BZL18" s="24"/>
      <c r="BZM18" s="24"/>
      <c r="BZN18" s="24"/>
      <c r="BZO18" s="24"/>
      <c r="BZP18" s="24"/>
      <c r="BZQ18" s="24"/>
      <c r="BZR18" s="24"/>
      <c r="BZS18" s="24"/>
      <c r="BZT18" s="24"/>
      <c r="BZU18" s="24"/>
      <c r="BZV18" s="24"/>
      <c r="BZW18" s="24"/>
      <c r="BZX18" s="24"/>
      <c r="BZY18" s="24"/>
      <c r="BZZ18" s="24"/>
      <c r="CAA18" s="24"/>
      <c r="CAB18" s="24"/>
      <c r="CAC18" s="24"/>
      <c r="CAD18" s="24"/>
      <c r="CAE18" s="24"/>
      <c r="CAF18" s="24"/>
      <c r="CAG18" s="24"/>
      <c r="CAH18" s="24"/>
      <c r="CAI18" s="24"/>
      <c r="CAJ18" s="24"/>
      <c r="CAK18" s="24"/>
      <c r="CAL18" s="24"/>
      <c r="CAM18" s="24"/>
      <c r="CAN18" s="24"/>
      <c r="CAO18" s="24"/>
      <c r="CAP18" s="24"/>
      <c r="CAQ18" s="24"/>
      <c r="CAR18" s="24"/>
      <c r="CAS18" s="24"/>
      <c r="CAT18" s="24"/>
      <c r="CAU18" s="24"/>
      <c r="CAV18" s="24"/>
      <c r="CAW18" s="24"/>
      <c r="CAX18" s="24"/>
      <c r="CAY18" s="24"/>
      <c r="CAZ18" s="24"/>
      <c r="CBA18" s="24"/>
      <c r="CBB18" s="24"/>
      <c r="CBC18" s="24"/>
      <c r="CBD18" s="24"/>
      <c r="CBE18" s="24"/>
      <c r="CBF18" s="24"/>
      <c r="CBG18" s="24"/>
      <c r="CBH18" s="24"/>
      <c r="CBI18" s="24"/>
      <c r="CBJ18" s="24"/>
      <c r="CBK18" s="24"/>
      <c r="CBL18" s="24"/>
      <c r="CBM18" s="24"/>
      <c r="CBN18" s="24"/>
      <c r="CBO18" s="24"/>
      <c r="CBP18" s="24"/>
      <c r="CBQ18" s="24"/>
      <c r="CBR18" s="24"/>
      <c r="CBS18" s="24"/>
      <c r="CBT18" s="24"/>
      <c r="CBU18" s="24"/>
      <c r="CBV18" s="24"/>
      <c r="CBW18" s="24"/>
      <c r="CBX18" s="24"/>
      <c r="CBY18" s="24"/>
      <c r="CBZ18" s="24"/>
      <c r="CCA18" s="24"/>
      <c r="CCB18" s="24"/>
      <c r="CCC18" s="24"/>
      <c r="CCD18" s="24"/>
      <c r="CCE18" s="24"/>
      <c r="CCF18" s="24"/>
      <c r="CCG18" s="24"/>
      <c r="CCH18" s="24"/>
      <c r="CCI18" s="24"/>
      <c r="CCJ18" s="24"/>
      <c r="CCK18" s="24"/>
      <c r="CCL18" s="24"/>
      <c r="CCM18" s="24"/>
      <c r="CCN18" s="24"/>
      <c r="CCO18" s="24"/>
      <c r="CCP18" s="24"/>
      <c r="CCQ18" s="24"/>
      <c r="CCR18" s="24"/>
      <c r="CCS18" s="24"/>
      <c r="CCT18" s="24"/>
      <c r="CCU18" s="24"/>
      <c r="CCV18" s="24"/>
      <c r="CCW18" s="24"/>
      <c r="CCX18" s="24"/>
      <c r="CCY18" s="24"/>
      <c r="CCZ18" s="24"/>
      <c r="CDA18" s="24"/>
      <c r="CDB18" s="24"/>
      <c r="CDC18" s="24"/>
      <c r="CDD18" s="24"/>
      <c r="CDE18" s="24"/>
      <c r="CDF18" s="24"/>
      <c r="CDG18" s="24"/>
      <c r="CDH18" s="24"/>
      <c r="CDI18" s="24"/>
      <c r="CDJ18" s="24"/>
      <c r="CDK18" s="24"/>
      <c r="CDL18" s="24"/>
      <c r="CDM18" s="24"/>
      <c r="CDN18" s="24"/>
      <c r="CDO18" s="24"/>
      <c r="CDP18" s="24"/>
      <c r="CDQ18" s="24"/>
      <c r="CDR18" s="24"/>
      <c r="CDS18" s="24"/>
      <c r="CDT18" s="24"/>
      <c r="CDU18" s="24"/>
      <c r="CDV18" s="24"/>
      <c r="CDW18" s="24"/>
      <c r="CDX18" s="24"/>
      <c r="CDY18" s="24"/>
      <c r="CDZ18" s="24"/>
      <c r="CEA18" s="24"/>
      <c r="CEB18" s="24"/>
      <c r="CEC18" s="24"/>
      <c r="CED18" s="24"/>
      <c r="CEE18" s="24"/>
      <c r="CEF18" s="24"/>
      <c r="CEG18" s="24"/>
      <c r="CEH18" s="24"/>
      <c r="CEI18" s="24"/>
      <c r="CEJ18" s="24"/>
      <c r="CEK18" s="24"/>
      <c r="CEL18" s="24"/>
      <c r="CEM18" s="24"/>
      <c r="CEN18" s="24"/>
      <c r="CEO18" s="24"/>
      <c r="CEP18" s="24"/>
      <c r="CEQ18" s="24"/>
      <c r="CER18" s="24"/>
      <c r="CES18" s="24"/>
      <c r="CET18" s="24"/>
      <c r="CEU18" s="24"/>
      <c r="CEV18" s="24"/>
      <c r="CEW18" s="24"/>
      <c r="CEX18" s="24"/>
      <c r="CEY18" s="24"/>
      <c r="CEZ18" s="24"/>
      <c r="CFA18" s="24"/>
      <c r="CFB18" s="24"/>
      <c r="CFC18" s="24"/>
      <c r="CFD18" s="24"/>
      <c r="CFE18" s="24"/>
      <c r="CFF18" s="24"/>
      <c r="CFG18" s="24"/>
      <c r="CFH18" s="24"/>
      <c r="CFI18" s="24"/>
      <c r="CFJ18" s="24"/>
      <c r="CFK18" s="24"/>
      <c r="CFL18" s="24"/>
      <c r="CFM18" s="24"/>
      <c r="CFN18" s="24"/>
      <c r="CFO18" s="24"/>
      <c r="CFP18" s="24"/>
      <c r="CFQ18" s="24"/>
      <c r="CFR18" s="24"/>
      <c r="CFS18" s="24"/>
      <c r="CFT18" s="24"/>
      <c r="CFU18" s="24"/>
      <c r="CFV18" s="24"/>
      <c r="CFW18" s="24"/>
      <c r="CFX18" s="24"/>
      <c r="CFY18" s="24"/>
      <c r="CFZ18" s="24"/>
      <c r="CGA18" s="24"/>
      <c r="CGB18" s="24"/>
      <c r="CGC18" s="24"/>
      <c r="CGD18" s="24"/>
      <c r="CGE18" s="24"/>
      <c r="CGF18" s="24"/>
      <c r="CGG18" s="24"/>
      <c r="CGH18" s="24"/>
      <c r="CGI18" s="24"/>
      <c r="CGJ18" s="24"/>
      <c r="CGK18" s="24"/>
      <c r="CGL18" s="24"/>
      <c r="CGM18" s="24"/>
      <c r="CGN18" s="24"/>
      <c r="CGO18" s="24"/>
      <c r="CGP18" s="24"/>
      <c r="CGQ18" s="24"/>
      <c r="CGR18" s="24"/>
      <c r="CGS18" s="24"/>
      <c r="CGT18" s="24"/>
      <c r="CGU18" s="24"/>
      <c r="CGV18" s="24"/>
      <c r="CGW18" s="24"/>
      <c r="CGX18" s="24"/>
      <c r="CGY18" s="24"/>
      <c r="CGZ18" s="24"/>
      <c r="CHA18" s="24"/>
      <c r="CHB18" s="24"/>
      <c r="CHC18" s="24"/>
      <c r="CHD18" s="24"/>
      <c r="CHE18" s="24"/>
      <c r="CHF18" s="24"/>
      <c r="CHG18" s="24"/>
      <c r="CHH18" s="24"/>
      <c r="CHI18" s="24"/>
      <c r="CHJ18" s="24"/>
      <c r="CHK18" s="24"/>
      <c r="CHL18" s="24"/>
      <c r="CHM18" s="24"/>
      <c r="CHN18" s="24"/>
      <c r="CHO18" s="24"/>
      <c r="CHP18" s="24"/>
      <c r="CHQ18" s="24"/>
      <c r="CHR18" s="24"/>
      <c r="CHS18" s="24"/>
      <c r="CHT18" s="24"/>
      <c r="CHU18" s="24"/>
      <c r="CHV18" s="24"/>
      <c r="CHW18" s="24"/>
      <c r="CHX18" s="24"/>
      <c r="CHY18" s="24"/>
      <c r="CHZ18" s="24"/>
      <c r="CIA18" s="24"/>
      <c r="CIB18" s="24"/>
      <c r="CIC18" s="24"/>
      <c r="CID18" s="24"/>
      <c r="CIE18" s="24"/>
      <c r="CIF18" s="24"/>
      <c r="CIG18" s="24"/>
      <c r="CIH18" s="24"/>
      <c r="CII18" s="24"/>
      <c r="CIJ18" s="24"/>
      <c r="CIK18" s="24"/>
      <c r="CIL18" s="24"/>
      <c r="CIM18" s="24"/>
      <c r="CIN18" s="24"/>
      <c r="CIO18" s="24"/>
      <c r="CIP18" s="24"/>
      <c r="CIQ18" s="24"/>
      <c r="CIR18" s="24"/>
      <c r="CIS18" s="24"/>
      <c r="CIT18" s="24"/>
      <c r="CIU18" s="24"/>
      <c r="CIV18" s="24"/>
      <c r="CIW18" s="24"/>
      <c r="CIX18" s="24"/>
      <c r="CIY18" s="24"/>
      <c r="CIZ18" s="24"/>
      <c r="CJA18" s="24"/>
      <c r="CJB18" s="24"/>
      <c r="CJC18" s="24"/>
      <c r="CJD18" s="24"/>
      <c r="CJE18" s="24"/>
      <c r="CJF18" s="24"/>
      <c r="CJG18" s="24"/>
      <c r="CJH18" s="24"/>
      <c r="CJI18" s="24"/>
      <c r="CJJ18" s="24"/>
      <c r="CJK18" s="24"/>
      <c r="CJL18" s="24"/>
      <c r="CJM18" s="24"/>
      <c r="CJN18" s="24"/>
      <c r="CJO18" s="24"/>
      <c r="CJP18" s="24"/>
      <c r="CJQ18" s="24"/>
      <c r="CJR18" s="24"/>
      <c r="CJS18" s="24"/>
      <c r="CJT18" s="24"/>
      <c r="CJU18" s="24"/>
      <c r="CJV18" s="24"/>
      <c r="CJW18" s="24"/>
      <c r="CJX18" s="24"/>
      <c r="CJY18" s="24"/>
      <c r="CJZ18" s="24"/>
      <c r="CKA18" s="24"/>
      <c r="CKB18" s="24"/>
      <c r="CKC18" s="24"/>
      <c r="CKD18" s="24"/>
      <c r="CKE18" s="24"/>
      <c r="CKF18" s="24"/>
      <c r="CKG18" s="24"/>
      <c r="CKH18" s="24"/>
      <c r="CKI18" s="24"/>
      <c r="CKJ18" s="24"/>
      <c r="CKK18" s="24"/>
      <c r="CKL18" s="24"/>
      <c r="CKM18" s="24"/>
      <c r="CKN18" s="24"/>
      <c r="CKO18" s="24"/>
      <c r="CKP18" s="24"/>
      <c r="CKQ18" s="24"/>
      <c r="CKR18" s="24"/>
      <c r="CKS18" s="24"/>
      <c r="CKT18" s="24"/>
      <c r="CKU18" s="24"/>
      <c r="CKV18" s="24"/>
      <c r="CKW18" s="24"/>
      <c r="CKX18" s="24"/>
      <c r="CKY18" s="24"/>
      <c r="CKZ18" s="24"/>
      <c r="CLA18" s="24"/>
      <c r="CLB18" s="24"/>
      <c r="CLC18" s="24"/>
      <c r="CLD18" s="24"/>
      <c r="CLE18" s="24"/>
      <c r="CLF18" s="24"/>
      <c r="CLG18" s="24"/>
      <c r="CLH18" s="24"/>
      <c r="CLI18" s="24"/>
      <c r="CLJ18" s="24"/>
      <c r="CLK18" s="24"/>
      <c r="CLL18" s="24"/>
      <c r="CLM18" s="24"/>
      <c r="CLN18" s="24"/>
      <c r="CLO18" s="24"/>
      <c r="CLP18" s="24"/>
      <c r="CLQ18" s="24"/>
      <c r="CLR18" s="24"/>
      <c r="CLS18" s="24"/>
      <c r="CLT18" s="24"/>
      <c r="CLU18" s="24"/>
      <c r="CLV18" s="24"/>
      <c r="CLW18" s="24"/>
      <c r="CLX18" s="24"/>
      <c r="CLY18" s="24"/>
      <c r="CLZ18" s="24"/>
      <c r="CMA18" s="24"/>
      <c r="CMB18" s="24"/>
      <c r="CMC18" s="24"/>
      <c r="CMD18" s="24"/>
      <c r="CME18" s="24"/>
      <c r="CMF18" s="24"/>
      <c r="CMG18" s="24"/>
      <c r="CMH18" s="24"/>
      <c r="CMI18" s="24"/>
      <c r="CMJ18" s="24"/>
      <c r="CMK18" s="24"/>
      <c r="CML18" s="24"/>
      <c r="CMM18" s="24"/>
      <c r="CMN18" s="24"/>
      <c r="CMO18" s="24"/>
      <c r="CMP18" s="24"/>
      <c r="CMQ18" s="24"/>
      <c r="CMR18" s="24"/>
      <c r="CMS18" s="24"/>
      <c r="CMT18" s="24"/>
      <c r="CMU18" s="24"/>
      <c r="CMV18" s="24"/>
      <c r="CMW18" s="24"/>
      <c r="CMX18" s="24"/>
      <c r="CMY18" s="24"/>
      <c r="CMZ18" s="24"/>
      <c r="CNA18" s="24"/>
      <c r="CNB18" s="24"/>
      <c r="CNC18" s="24"/>
      <c r="CND18" s="24"/>
      <c r="CNE18" s="24"/>
      <c r="CNF18" s="24"/>
      <c r="CNG18" s="24"/>
      <c r="CNH18" s="24"/>
      <c r="CNI18" s="24"/>
      <c r="CNJ18" s="24"/>
      <c r="CNK18" s="24"/>
      <c r="CNL18" s="24"/>
      <c r="CNM18" s="24"/>
      <c r="CNN18" s="24"/>
      <c r="CNO18" s="24"/>
      <c r="CNP18" s="24"/>
      <c r="CNQ18" s="24"/>
      <c r="CNR18" s="24"/>
      <c r="CNS18" s="24"/>
      <c r="CNT18" s="24"/>
      <c r="CNU18" s="24"/>
      <c r="CNV18" s="24"/>
      <c r="CNW18" s="24"/>
      <c r="CNX18" s="24"/>
      <c r="CNY18" s="24"/>
      <c r="CNZ18" s="24"/>
      <c r="COA18" s="24"/>
      <c r="COB18" s="24"/>
      <c r="COC18" s="24"/>
      <c r="COD18" s="24"/>
      <c r="COE18" s="24"/>
      <c r="COF18" s="24"/>
      <c r="COG18" s="24"/>
      <c r="COH18" s="24"/>
      <c r="COI18" s="24"/>
      <c r="COJ18" s="24"/>
      <c r="COK18" s="24"/>
      <c r="COL18" s="24"/>
      <c r="COM18" s="24"/>
      <c r="CON18" s="24"/>
      <c r="COO18" s="24"/>
      <c r="COP18" s="24"/>
      <c r="COQ18" s="24"/>
      <c r="COR18" s="24"/>
      <c r="COS18" s="24"/>
      <c r="COT18" s="24"/>
      <c r="COU18" s="24"/>
      <c r="COV18" s="24"/>
      <c r="COW18" s="24"/>
      <c r="COX18" s="24"/>
      <c r="COY18" s="24"/>
      <c r="COZ18" s="24"/>
      <c r="CPA18" s="24"/>
      <c r="CPB18" s="24"/>
      <c r="CPC18" s="24"/>
      <c r="CPD18" s="24"/>
      <c r="CPE18" s="24"/>
      <c r="CPF18" s="24"/>
      <c r="CPG18" s="24"/>
      <c r="CPH18" s="24"/>
      <c r="CPI18" s="24"/>
      <c r="CPJ18" s="24"/>
      <c r="CPK18" s="24"/>
      <c r="CPL18" s="24"/>
      <c r="CPM18" s="24"/>
      <c r="CPN18" s="24"/>
      <c r="CPO18" s="24"/>
      <c r="CPP18" s="24"/>
      <c r="CPQ18" s="24"/>
      <c r="CPR18" s="24"/>
      <c r="CPS18" s="24"/>
      <c r="CPT18" s="24"/>
      <c r="CPU18" s="24"/>
      <c r="CPV18" s="24"/>
      <c r="CPW18" s="24"/>
      <c r="CPX18" s="24"/>
      <c r="CPY18" s="24"/>
      <c r="CPZ18" s="24"/>
      <c r="CQA18" s="24"/>
      <c r="CQB18" s="24"/>
      <c r="CQC18" s="24"/>
      <c r="CQD18" s="24"/>
      <c r="CQE18" s="24"/>
      <c r="CQF18" s="24"/>
      <c r="CQG18" s="24"/>
      <c r="CQH18" s="24"/>
      <c r="CQI18" s="24"/>
      <c r="CQJ18" s="24"/>
      <c r="CQK18" s="24"/>
      <c r="CQL18" s="24"/>
      <c r="CQM18" s="24"/>
      <c r="CQN18" s="24"/>
      <c r="CQO18" s="24"/>
      <c r="CQP18" s="24"/>
      <c r="CQQ18" s="24"/>
      <c r="CQR18" s="24"/>
      <c r="CQS18" s="24"/>
      <c r="CQT18" s="24"/>
      <c r="CQU18" s="24"/>
      <c r="CQV18" s="24"/>
      <c r="CQW18" s="24"/>
      <c r="CQX18" s="24"/>
      <c r="CQY18" s="24"/>
      <c r="CQZ18" s="24"/>
      <c r="CRA18" s="24"/>
      <c r="CRB18" s="24"/>
      <c r="CRC18" s="24"/>
      <c r="CRD18" s="24"/>
      <c r="CRE18" s="24"/>
      <c r="CRF18" s="24"/>
      <c r="CRG18" s="24"/>
      <c r="CRH18" s="24"/>
      <c r="CRI18" s="24"/>
      <c r="CRJ18" s="24"/>
      <c r="CRK18" s="24"/>
      <c r="CRL18" s="24"/>
      <c r="CRM18" s="24"/>
      <c r="CRN18" s="24"/>
      <c r="CRO18" s="24"/>
      <c r="CRP18" s="24"/>
      <c r="CRQ18" s="24"/>
      <c r="CRR18" s="24"/>
      <c r="CRS18" s="24"/>
      <c r="CRT18" s="24"/>
      <c r="CRU18" s="24"/>
      <c r="CRV18" s="24"/>
      <c r="CRW18" s="24"/>
      <c r="CRX18" s="24"/>
      <c r="CRY18" s="24"/>
      <c r="CRZ18" s="24"/>
      <c r="CSA18" s="24"/>
      <c r="CSB18" s="24"/>
      <c r="CSC18" s="24"/>
      <c r="CSD18" s="24"/>
      <c r="CSE18" s="24"/>
      <c r="CSF18" s="24"/>
      <c r="CSG18" s="24"/>
      <c r="CSH18" s="24"/>
      <c r="CSI18" s="24"/>
      <c r="CSJ18" s="24"/>
      <c r="CSK18" s="24"/>
      <c r="CSL18" s="24"/>
      <c r="CSM18" s="24"/>
      <c r="CSN18" s="24"/>
      <c r="CSO18" s="24"/>
      <c r="CSP18" s="24"/>
      <c r="CSQ18" s="24"/>
      <c r="CSR18" s="24"/>
      <c r="CSS18" s="24"/>
      <c r="CST18" s="24"/>
      <c r="CSU18" s="24"/>
      <c r="CSV18" s="24"/>
      <c r="CSW18" s="24"/>
      <c r="CSX18" s="24"/>
      <c r="CSY18" s="24"/>
      <c r="CSZ18" s="24"/>
      <c r="CTA18" s="24"/>
      <c r="CTB18" s="24"/>
      <c r="CTC18" s="24"/>
      <c r="CTD18" s="24"/>
      <c r="CTE18" s="24"/>
      <c r="CTF18" s="24"/>
      <c r="CTG18" s="24"/>
      <c r="CTH18" s="24"/>
      <c r="CTI18" s="24"/>
      <c r="CTJ18" s="24"/>
      <c r="CTK18" s="24"/>
      <c r="CTL18" s="24"/>
      <c r="CTM18" s="24"/>
      <c r="CTN18" s="24"/>
      <c r="CTO18" s="24"/>
      <c r="CTP18" s="24"/>
      <c r="CTQ18" s="24"/>
      <c r="CTR18" s="24"/>
      <c r="CTS18" s="24"/>
      <c r="CTT18" s="24"/>
      <c r="CTU18" s="24"/>
      <c r="CTV18" s="24"/>
      <c r="CTW18" s="24"/>
      <c r="CTX18" s="24"/>
      <c r="CTY18" s="24"/>
      <c r="CTZ18" s="24"/>
      <c r="CUA18" s="24"/>
      <c r="CUB18" s="24"/>
      <c r="CUC18" s="24"/>
      <c r="CUD18" s="24"/>
      <c r="CUE18" s="24"/>
      <c r="CUF18" s="24"/>
      <c r="CUG18" s="24"/>
      <c r="CUH18" s="24"/>
      <c r="CUI18" s="24"/>
      <c r="CUJ18" s="24"/>
      <c r="CUK18" s="24"/>
      <c r="CUL18" s="24"/>
      <c r="CUM18" s="24"/>
      <c r="CUN18" s="24"/>
      <c r="CUO18" s="24"/>
      <c r="CUP18" s="24"/>
      <c r="CUQ18" s="24"/>
      <c r="CUR18" s="24"/>
      <c r="CUS18" s="24"/>
      <c r="CUT18" s="24"/>
      <c r="CUU18" s="24"/>
      <c r="CUV18" s="24"/>
      <c r="CUW18" s="24"/>
      <c r="CUX18" s="24"/>
      <c r="CUY18" s="24"/>
      <c r="CUZ18" s="24"/>
      <c r="CVA18" s="24"/>
      <c r="CVB18" s="24"/>
      <c r="CVC18" s="24"/>
      <c r="CVD18" s="24"/>
      <c r="CVE18" s="24"/>
      <c r="CVF18" s="24"/>
      <c r="CVG18" s="24"/>
      <c r="CVH18" s="24"/>
      <c r="CVI18" s="24"/>
      <c r="CVJ18" s="24"/>
      <c r="CVK18" s="24"/>
      <c r="CVL18" s="24"/>
      <c r="CVM18" s="24"/>
      <c r="CVN18" s="24"/>
      <c r="CVO18" s="24"/>
      <c r="CVP18" s="24"/>
      <c r="CVQ18" s="24"/>
      <c r="CVR18" s="24"/>
      <c r="CVS18" s="24"/>
      <c r="CVT18" s="24"/>
      <c r="CVU18" s="24"/>
      <c r="CVV18" s="24"/>
      <c r="CVW18" s="24"/>
      <c r="CVX18" s="24"/>
      <c r="CVY18" s="24"/>
      <c r="CVZ18" s="24"/>
      <c r="CWA18" s="24"/>
      <c r="CWB18" s="24"/>
      <c r="CWC18" s="24"/>
      <c r="CWD18" s="24"/>
      <c r="CWE18" s="24"/>
      <c r="CWF18" s="24"/>
      <c r="CWG18" s="24"/>
      <c r="CWH18" s="24"/>
      <c r="CWI18" s="24"/>
      <c r="CWJ18" s="24"/>
      <c r="CWK18" s="24"/>
      <c r="CWL18" s="24"/>
      <c r="CWM18" s="24"/>
      <c r="CWN18" s="24"/>
      <c r="CWO18" s="24"/>
      <c r="CWP18" s="24"/>
      <c r="CWQ18" s="24"/>
      <c r="CWR18" s="24"/>
      <c r="CWS18" s="24"/>
      <c r="CWT18" s="24"/>
      <c r="CWU18" s="24"/>
      <c r="CWV18" s="24"/>
      <c r="CWW18" s="24"/>
      <c r="CWX18" s="24"/>
      <c r="CWY18" s="24"/>
      <c r="CWZ18" s="24"/>
      <c r="CXA18" s="24"/>
      <c r="CXB18" s="24"/>
      <c r="CXC18" s="24"/>
      <c r="CXD18" s="24"/>
      <c r="CXE18" s="24"/>
      <c r="CXF18" s="24"/>
      <c r="CXG18" s="24"/>
      <c r="CXH18" s="24"/>
      <c r="CXI18" s="24"/>
      <c r="CXJ18" s="24"/>
      <c r="CXK18" s="24"/>
      <c r="CXL18" s="24"/>
      <c r="CXM18" s="24"/>
      <c r="CXN18" s="24"/>
      <c r="CXO18" s="24"/>
      <c r="CXP18" s="24"/>
      <c r="CXQ18" s="24"/>
      <c r="CXR18" s="24"/>
      <c r="CXS18" s="24"/>
      <c r="CXT18" s="24"/>
      <c r="CXU18" s="24"/>
      <c r="CXV18" s="24"/>
      <c r="CXW18" s="24"/>
      <c r="CXX18" s="24"/>
      <c r="CXY18" s="24"/>
      <c r="CXZ18" s="24"/>
      <c r="CYA18" s="24"/>
      <c r="CYB18" s="24"/>
      <c r="CYC18" s="24"/>
      <c r="CYD18" s="24"/>
      <c r="CYE18" s="24"/>
      <c r="CYF18" s="24"/>
      <c r="CYG18" s="24"/>
      <c r="CYH18" s="24"/>
      <c r="CYI18" s="24"/>
      <c r="CYJ18" s="24"/>
      <c r="CYK18" s="24"/>
      <c r="CYL18" s="24"/>
      <c r="CYM18" s="24"/>
      <c r="CYN18" s="24"/>
      <c r="CYO18" s="24"/>
      <c r="CYP18" s="24"/>
      <c r="CYQ18" s="24"/>
      <c r="CYR18" s="24"/>
      <c r="CYS18" s="24"/>
      <c r="CYT18" s="24"/>
      <c r="CYU18" s="24"/>
      <c r="CYV18" s="24"/>
      <c r="CYW18" s="24"/>
      <c r="CYX18" s="24"/>
      <c r="CYY18" s="24"/>
      <c r="CYZ18" s="24"/>
      <c r="CZA18" s="24"/>
      <c r="CZB18" s="24"/>
      <c r="CZC18" s="24"/>
      <c r="CZD18" s="24"/>
      <c r="CZE18" s="24"/>
      <c r="CZF18" s="24"/>
      <c r="CZG18" s="24"/>
      <c r="CZH18" s="24"/>
      <c r="CZI18" s="24"/>
      <c r="CZJ18" s="24"/>
      <c r="CZK18" s="24"/>
      <c r="CZL18" s="24"/>
      <c r="CZM18" s="24"/>
      <c r="CZN18" s="24"/>
      <c r="CZO18" s="24"/>
      <c r="CZP18" s="24"/>
      <c r="CZQ18" s="24"/>
      <c r="CZR18" s="24"/>
      <c r="CZS18" s="24"/>
      <c r="CZT18" s="24"/>
      <c r="CZU18" s="24"/>
      <c r="CZV18" s="24"/>
      <c r="CZW18" s="24"/>
      <c r="CZX18" s="24"/>
      <c r="CZY18" s="24"/>
      <c r="CZZ18" s="24"/>
      <c r="DAA18" s="24"/>
      <c r="DAB18" s="24"/>
      <c r="DAC18" s="24"/>
      <c r="DAD18" s="24"/>
      <c r="DAE18" s="24"/>
      <c r="DAF18" s="24"/>
      <c r="DAG18" s="24"/>
      <c r="DAH18" s="24"/>
      <c r="DAI18" s="24"/>
      <c r="DAJ18" s="24"/>
      <c r="DAK18" s="24"/>
      <c r="DAL18" s="24"/>
      <c r="DAM18" s="24"/>
      <c r="DAN18" s="24"/>
      <c r="DAO18" s="24"/>
      <c r="DAP18" s="24"/>
      <c r="DAQ18" s="24"/>
      <c r="DAR18" s="24"/>
      <c r="DAS18" s="24"/>
      <c r="DAT18" s="24"/>
      <c r="DAU18" s="24"/>
      <c r="DAV18" s="24"/>
      <c r="DAW18" s="24"/>
      <c r="DAX18" s="24"/>
      <c r="DAY18" s="24"/>
      <c r="DAZ18" s="24"/>
      <c r="DBA18" s="24"/>
      <c r="DBB18" s="24"/>
      <c r="DBC18" s="24"/>
      <c r="DBD18" s="24"/>
      <c r="DBE18" s="24"/>
      <c r="DBF18" s="24"/>
      <c r="DBG18" s="24"/>
      <c r="DBH18" s="24"/>
      <c r="DBI18" s="24"/>
      <c r="DBJ18" s="24"/>
      <c r="DBK18" s="24"/>
      <c r="DBL18" s="24"/>
      <c r="DBM18" s="24"/>
      <c r="DBN18" s="24"/>
      <c r="DBO18" s="24"/>
      <c r="DBP18" s="24"/>
      <c r="DBQ18" s="24"/>
      <c r="DBR18" s="24"/>
      <c r="DBS18" s="24"/>
      <c r="DBT18" s="24"/>
      <c r="DBU18" s="24"/>
      <c r="DBV18" s="24"/>
      <c r="DBW18" s="24"/>
      <c r="DBX18" s="24"/>
      <c r="DBY18" s="24"/>
      <c r="DBZ18" s="24"/>
      <c r="DCA18" s="24"/>
      <c r="DCB18" s="24"/>
      <c r="DCC18" s="24"/>
      <c r="DCD18" s="24"/>
      <c r="DCE18" s="24"/>
      <c r="DCF18" s="24"/>
      <c r="DCG18" s="24"/>
      <c r="DCH18" s="24"/>
      <c r="DCI18" s="24"/>
      <c r="DCJ18" s="24"/>
      <c r="DCK18" s="24"/>
      <c r="DCL18" s="24"/>
      <c r="DCM18" s="24"/>
      <c r="DCN18" s="24"/>
      <c r="DCO18" s="24"/>
      <c r="DCP18" s="24"/>
      <c r="DCQ18" s="24"/>
      <c r="DCR18" s="24"/>
      <c r="DCS18" s="24"/>
      <c r="DCT18" s="24"/>
      <c r="DCU18" s="24"/>
      <c r="DCV18" s="24"/>
      <c r="DCW18" s="24"/>
      <c r="DCX18" s="24"/>
      <c r="DCY18" s="24"/>
      <c r="DCZ18" s="24"/>
      <c r="DDA18" s="24"/>
      <c r="DDB18" s="24"/>
      <c r="DDC18" s="24"/>
      <c r="DDD18" s="24"/>
      <c r="DDE18" s="24"/>
      <c r="DDF18" s="24"/>
      <c r="DDG18" s="24"/>
      <c r="DDH18" s="24"/>
      <c r="DDI18" s="24"/>
      <c r="DDJ18" s="24"/>
      <c r="DDK18" s="24"/>
      <c r="DDL18" s="24"/>
      <c r="DDM18" s="24"/>
      <c r="DDN18" s="24"/>
      <c r="DDO18" s="24"/>
      <c r="DDP18" s="24"/>
      <c r="DDQ18" s="24"/>
      <c r="DDR18" s="24"/>
      <c r="DDS18" s="24"/>
      <c r="DDT18" s="24"/>
      <c r="DDU18" s="24"/>
      <c r="DDV18" s="24"/>
      <c r="DDW18" s="24"/>
      <c r="DDX18" s="24"/>
      <c r="DDY18" s="24"/>
      <c r="DDZ18" s="24"/>
      <c r="DEA18" s="24"/>
      <c r="DEB18" s="24"/>
      <c r="DEC18" s="24"/>
      <c r="DED18" s="24"/>
      <c r="DEE18" s="24"/>
      <c r="DEF18" s="24"/>
      <c r="DEG18" s="24"/>
      <c r="DEH18" s="24"/>
      <c r="DEI18" s="24"/>
      <c r="DEJ18" s="24"/>
      <c r="DEK18" s="24"/>
      <c r="DEL18" s="24"/>
      <c r="DEM18" s="24"/>
      <c r="DEN18" s="24"/>
      <c r="DEO18" s="24"/>
      <c r="DEP18" s="24"/>
      <c r="DEQ18" s="24"/>
      <c r="DER18" s="24"/>
      <c r="DES18" s="24"/>
      <c r="DET18" s="24"/>
      <c r="DEU18" s="24"/>
      <c r="DEV18" s="24"/>
      <c r="DEW18" s="24"/>
      <c r="DEX18" s="24"/>
      <c r="DEY18" s="24"/>
      <c r="DEZ18" s="24"/>
      <c r="DFA18" s="24"/>
      <c r="DFB18" s="24"/>
      <c r="DFC18" s="24"/>
      <c r="DFD18" s="24"/>
      <c r="DFE18" s="24"/>
      <c r="DFF18" s="24"/>
      <c r="DFG18" s="24"/>
      <c r="DFH18" s="24"/>
      <c r="DFI18" s="24"/>
      <c r="DFJ18" s="24"/>
      <c r="DFK18" s="24"/>
      <c r="DFL18" s="24"/>
      <c r="DFM18" s="24"/>
      <c r="DFN18" s="24"/>
      <c r="DFO18" s="24"/>
      <c r="DFP18" s="24"/>
      <c r="DFQ18" s="24"/>
      <c r="DFR18" s="24"/>
      <c r="DFS18" s="24"/>
      <c r="DFT18" s="24"/>
      <c r="DFU18" s="24"/>
      <c r="DFV18" s="24"/>
      <c r="DFW18" s="24"/>
      <c r="DFX18" s="24"/>
      <c r="DFY18" s="24"/>
      <c r="DFZ18" s="24"/>
      <c r="DGA18" s="24"/>
      <c r="DGB18" s="24"/>
      <c r="DGC18" s="24"/>
      <c r="DGD18" s="24"/>
      <c r="DGE18" s="24"/>
      <c r="DGF18" s="24"/>
      <c r="DGG18" s="24"/>
      <c r="DGH18" s="24"/>
      <c r="DGI18" s="24"/>
      <c r="DGJ18" s="24"/>
      <c r="DGK18" s="24"/>
      <c r="DGL18" s="24"/>
      <c r="DGM18" s="24"/>
      <c r="DGN18" s="24"/>
      <c r="DGO18" s="24"/>
      <c r="DGP18" s="24"/>
      <c r="DGQ18" s="24"/>
      <c r="DGR18" s="24"/>
      <c r="DGS18" s="24"/>
      <c r="DGT18" s="24"/>
      <c r="DGU18" s="24"/>
      <c r="DGV18" s="24"/>
      <c r="DGW18" s="24"/>
      <c r="DGX18" s="24"/>
      <c r="DGY18" s="24"/>
      <c r="DGZ18" s="24"/>
      <c r="DHA18" s="24"/>
      <c r="DHB18" s="24"/>
      <c r="DHC18" s="24"/>
      <c r="DHD18" s="24"/>
      <c r="DHE18" s="24"/>
      <c r="DHF18" s="24"/>
      <c r="DHG18" s="24"/>
      <c r="DHH18" s="24"/>
      <c r="DHI18" s="24"/>
      <c r="DHJ18" s="24"/>
      <c r="DHK18" s="24"/>
      <c r="DHL18" s="24"/>
      <c r="DHM18" s="24"/>
      <c r="DHN18" s="24"/>
      <c r="DHO18" s="24"/>
      <c r="DHP18" s="24"/>
      <c r="DHQ18" s="24"/>
      <c r="DHR18" s="24"/>
      <c r="DHS18" s="24"/>
      <c r="DHT18" s="24"/>
      <c r="DHU18" s="24"/>
      <c r="DHV18" s="24"/>
      <c r="DHW18" s="24"/>
      <c r="DHX18" s="24"/>
      <c r="DHY18" s="24"/>
      <c r="DHZ18" s="24"/>
      <c r="DIA18" s="24"/>
      <c r="DIB18" s="24"/>
      <c r="DIC18" s="24"/>
      <c r="DID18" s="24"/>
      <c r="DIE18" s="24"/>
      <c r="DIF18" s="24"/>
      <c r="DIG18" s="24"/>
      <c r="DIH18" s="24"/>
      <c r="DII18" s="24"/>
      <c r="DIJ18" s="24"/>
      <c r="DIK18" s="24"/>
      <c r="DIL18" s="24"/>
      <c r="DIM18" s="24"/>
      <c r="DIN18" s="24"/>
      <c r="DIO18" s="24"/>
      <c r="DIP18" s="24"/>
      <c r="DIQ18" s="24"/>
      <c r="DIR18" s="24"/>
      <c r="DIS18" s="24"/>
      <c r="DIT18" s="24"/>
      <c r="DIU18" s="24"/>
      <c r="DIV18" s="24"/>
      <c r="DIW18" s="24"/>
      <c r="DIX18" s="24"/>
      <c r="DIY18" s="24"/>
      <c r="DIZ18" s="24"/>
      <c r="DJA18" s="24"/>
      <c r="DJB18" s="24"/>
      <c r="DJC18" s="24"/>
      <c r="DJD18" s="24"/>
      <c r="DJE18" s="24"/>
      <c r="DJF18" s="24"/>
      <c r="DJG18" s="24"/>
      <c r="DJH18" s="24"/>
      <c r="DJI18" s="24"/>
      <c r="DJJ18" s="24"/>
      <c r="DJK18" s="24"/>
      <c r="DJL18" s="24"/>
      <c r="DJM18" s="24"/>
      <c r="DJN18" s="24"/>
      <c r="DJO18" s="24"/>
      <c r="DJP18" s="24"/>
      <c r="DJQ18" s="24"/>
      <c r="DJR18" s="24"/>
      <c r="DJS18" s="24"/>
      <c r="DJT18" s="24"/>
      <c r="DJU18" s="24"/>
      <c r="DJV18" s="24"/>
      <c r="DJW18" s="24"/>
      <c r="DJX18" s="24"/>
      <c r="DJY18" s="24"/>
      <c r="DJZ18" s="24"/>
      <c r="DKA18" s="24"/>
      <c r="DKB18" s="24"/>
      <c r="DKC18" s="24"/>
      <c r="DKD18" s="24"/>
      <c r="DKE18" s="24"/>
      <c r="DKF18" s="24"/>
      <c r="DKG18" s="24"/>
      <c r="DKH18" s="24"/>
      <c r="DKI18" s="24"/>
      <c r="DKJ18" s="24"/>
      <c r="DKK18" s="24"/>
      <c r="DKL18" s="24"/>
      <c r="DKM18" s="24"/>
      <c r="DKN18" s="24"/>
      <c r="DKO18" s="24"/>
      <c r="DKP18" s="24"/>
      <c r="DKQ18" s="24"/>
      <c r="DKR18" s="24"/>
      <c r="DKS18" s="24"/>
      <c r="DKT18" s="24"/>
      <c r="DKU18" s="24"/>
      <c r="DKV18" s="24"/>
      <c r="DKW18" s="24"/>
      <c r="DKX18" s="24"/>
      <c r="DKY18" s="24"/>
      <c r="DKZ18" s="24"/>
      <c r="DLA18" s="24"/>
      <c r="DLB18" s="24"/>
      <c r="DLC18" s="24"/>
      <c r="DLD18" s="24"/>
      <c r="DLE18" s="24"/>
      <c r="DLF18" s="24"/>
      <c r="DLG18" s="24"/>
      <c r="DLH18" s="24"/>
      <c r="DLI18" s="24"/>
      <c r="DLJ18" s="24"/>
      <c r="DLK18" s="24"/>
      <c r="DLL18" s="24"/>
      <c r="DLM18" s="24"/>
      <c r="DLN18" s="24"/>
      <c r="DLO18" s="24"/>
      <c r="DLP18" s="24"/>
      <c r="DLQ18" s="24"/>
      <c r="DLR18" s="24"/>
      <c r="DLS18" s="24"/>
      <c r="DLT18" s="24"/>
      <c r="DLU18" s="24"/>
      <c r="DLV18" s="24"/>
      <c r="DLW18" s="24"/>
      <c r="DLX18" s="24"/>
      <c r="DLY18" s="24"/>
      <c r="DLZ18" s="24"/>
      <c r="DMA18" s="24"/>
      <c r="DMB18" s="24"/>
      <c r="DMC18" s="24"/>
      <c r="DMD18" s="24"/>
      <c r="DME18" s="24"/>
      <c r="DMF18" s="24"/>
      <c r="DMG18" s="24"/>
      <c r="DMH18" s="24"/>
      <c r="DMI18" s="24"/>
      <c r="DMJ18" s="24"/>
      <c r="DMK18" s="24"/>
      <c r="DML18" s="24"/>
      <c r="DMM18" s="24"/>
      <c r="DMN18" s="24"/>
      <c r="DMO18" s="24"/>
      <c r="DMP18" s="24"/>
      <c r="DMQ18" s="24"/>
      <c r="DMR18" s="24"/>
      <c r="DMS18" s="24"/>
      <c r="DMT18" s="24"/>
      <c r="DMU18" s="24"/>
      <c r="DMV18" s="24"/>
      <c r="DMW18" s="24"/>
      <c r="DMX18" s="24"/>
      <c r="DMY18" s="24"/>
      <c r="DMZ18" s="24"/>
      <c r="DNA18" s="24"/>
      <c r="DNB18" s="24"/>
      <c r="DNC18" s="24"/>
      <c r="DND18" s="24"/>
      <c r="DNE18" s="24"/>
      <c r="DNF18" s="24"/>
      <c r="DNG18" s="24"/>
      <c r="DNH18" s="24"/>
      <c r="DNI18" s="24"/>
      <c r="DNJ18" s="24"/>
      <c r="DNK18" s="24"/>
      <c r="DNL18" s="24"/>
      <c r="DNM18" s="24"/>
      <c r="DNN18" s="24"/>
      <c r="DNO18" s="24"/>
      <c r="DNP18" s="24"/>
      <c r="DNQ18" s="24"/>
      <c r="DNR18" s="24"/>
      <c r="DNS18" s="24"/>
      <c r="DNT18" s="24"/>
      <c r="DNU18" s="24"/>
      <c r="DNV18" s="24"/>
      <c r="DNW18" s="24"/>
      <c r="DNX18" s="24"/>
      <c r="DNY18" s="24"/>
      <c r="DNZ18" s="24"/>
      <c r="DOA18" s="24"/>
      <c r="DOB18" s="24"/>
      <c r="DOC18" s="24"/>
      <c r="DOD18" s="24"/>
      <c r="DOE18" s="24"/>
      <c r="DOF18" s="24"/>
      <c r="DOG18" s="24"/>
      <c r="DOH18" s="24"/>
      <c r="DOI18" s="24"/>
      <c r="DOJ18" s="24"/>
      <c r="DOK18" s="24"/>
      <c r="DOL18" s="24"/>
      <c r="DOM18" s="24"/>
      <c r="DON18" s="24"/>
      <c r="DOO18" s="24"/>
      <c r="DOP18" s="24"/>
      <c r="DOQ18" s="24"/>
      <c r="DOR18" s="24"/>
      <c r="DOS18" s="24"/>
      <c r="DOT18" s="24"/>
      <c r="DOU18" s="24"/>
      <c r="DOV18" s="24"/>
      <c r="DOW18" s="24"/>
      <c r="DOX18" s="24"/>
      <c r="DOY18" s="24"/>
      <c r="DOZ18" s="24"/>
      <c r="DPA18" s="24"/>
      <c r="DPB18" s="24"/>
      <c r="DPC18" s="24"/>
      <c r="DPD18" s="24"/>
      <c r="DPE18" s="24"/>
      <c r="DPF18" s="24"/>
      <c r="DPG18" s="24"/>
      <c r="DPH18" s="24"/>
      <c r="DPI18" s="24"/>
      <c r="DPJ18" s="24"/>
      <c r="DPK18" s="24"/>
      <c r="DPL18" s="24"/>
      <c r="DPM18" s="24"/>
      <c r="DPN18" s="24"/>
      <c r="DPO18" s="24"/>
      <c r="DPP18" s="24"/>
      <c r="DPQ18" s="24"/>
      <c r="DPR18" s="24"/>
      <c r="DPS18" s="24"/>
      <c r="DPT18" s="24"/>
      <c r="DPU18" s="24"/>
      <c r="DPV18" s="24"/>
      <c r="DPW18" s="24"/>
      <c r="DPX18" s="24"/>
      <c r="DPY18" s="24"/>
      <c r="DPZ18" s="24"/>
      <c r="DQA18" s="24"/>
      <c r="DQB18" s="24"/>
      <c r="DQC18" s="24"/>
      <c r="DQD18" s="24"/>
      <c r="DQE18" s="24"/>
      <c r="DQF18" s="24"/>
      <c r="DQG18" s="24"/>
      <c r="DQH18" s="24"/>
      <c r="DQI18" s="24"/>
      <c r="DQJ18" s="24"/>
      <c r="DQK18" s="24"/>
      <c r="DQL18" s="24"/>
      <c r="DQM18" s="24"/>
      <c r="DQN18" s="24"/>
      <c r="DQO18" s="24"/>
      <c r="DQP18" s="24"/>
      <c r="DQQ18" s="24"/>
      <c r="DQR18" s="24"/>
      <c r="DQS18" s="24"/>
      <c r="DQT18" s="24"/>
      <c r="DQU18" s="24"/>
      <c r="DQV18" s="24"/>
      <c r="DQW18" s="24"/>
      <c r="DQX18" s="24"/>
      <c r="DQY18" s="24"/>
      <c r="DQZ18" s="24"/>
      <c r="DRA18" s="24"/>
      <c r="DRB18" s="24"/>
      <c r="DRC18" s="24"/>
      <c r="DRD18" s="24"/>
      <c r="DRE18" s="24"/>
      <c r="DRF18" s="24"/>
      <c r="DRG18" s="24"/>
      <c r="DRH18" s="24"/>
      <c r="DRI18" s="24"/>
      <c r="DRJ18" s="24"/>
      <c r="DRK18" s="24"/>
      <c r="DRL18" s="24"/>
      <c r="DRM18" s="24"/>
      <c r="DRN18" s="24"/>
      <c r="DRO18" s="24"/>
      <c r="DRP18" s="24"/>
      <c r="DRQ18" s="24"/>
      <c r="DRR18" s="24"/>
      <c r="DRS18" s="24"/>
      <c r="DRT18" s="24"/>
      <c r="DRU18" s="24"/>
      <c r="DRV18" s="24"/>
      <c r="DRW18" s="24"/>
      <c r="DRX18" s="24"/>
      <c r="DRY18" s="24"/>
      <c r="DRZ18" s="24"/>
      <c r="DSA18" s="24"/>
      <c r="DSB18" s="24"/>
      <c r="DSC18" s="24"/>
      <c r="DSD18" s="24"/>
      <c r="DSE18" s="24"/>
      <c r="DSF18" s="24"/>
      <c r="DSG18" s="24"/>
      <c r="DSH18" s="24"/>
      <c r="DSI18" s="24"/>
      <c r="DSJ18" s="24"/>
      <c r="DSK18" s="24"/>
      <c r="DSL18" s="24"/>
      <c r="DSM18" s="24"/>
      <c r="DSN18" s="24"/>
      <c r="DSO18" s="24"/>
      <c r="DSP18" s="24"/>
      <c r="DSQ18" s="24"/>
      <c r="DSR18" s="24"/>
      <c r="DSS18" s="24"/>
      <c r="DST18" s="24"/>
      <c r="DSU18" s="24"/>
      <c r="DSV18" s="24"/>
      <c r="DSW18" s="24"/>
      <c r="DSX18" s="24"/>
      <c r="DSY18" s="24"/>
      <c r="DSZ18" s="24"/>
      <c r="DTA18" s="24"/>
      <c r="DTB18" s="24"/>
      <c r="DTC18" s="24"/>
      <c r="DTD18" s="24"/>
      <c r="DTE18" s="24"/>
      <c r="DTF18" s="24"/>
      <c r="DTG18" s="24"/>
      <c r="DTH18" s="24"/>
      <c r="DTI18" s="24"/>
      <c r="DTJ18" s="24"/>
      <c r="DTK18" s="24"/>
      <c r="DTL18" s="24"/>
      <c r="DTM18" s="24"/>
      <c r="DTN18" s="24"/>
      <c r="DTO18" s="24"/>
      <c r="DTP18" s="24"/>
      <c r="DTQ18" s="24"/>
      <c r="DTR18" s="24"/>
      <c r="DTS18" s="24"/>
      <c r="DTT18" s="24"/>
      <c r="DTU18" s="24"/>
      <c r="DTV18" s="24"/>
      <c r="DTW18" s="24"/>
      <c r="DTX18" s="24"/>
      <c r="DTY18" s="24"/>
      <c r="DTZ18" s="24"/>
      <c r="DUA18" s="24"/>
      <c r="DUB18" s="24"/>
      <c r="DUC18" s="24"/>
      <c r="DUD18" s="24"/>
      <c r="DUE18" s="24"/>
      <c r="DUF18" s="24"/>
      <c r="DUG18" s="24"/>
      <c r="DUH18" s="24"/>
      <c r="DUI18" s="24"/>
      <c r="DUJ18" s="24"/>
      <c r="DUK18" s="24"/>
      <c r="DUL18" s="24"/>
      <c r="DUM18" s="24"/>
      <c r="DUN18" s="24"/>
      <c r="DUO18" s="24"/>
      <c r="DUP18" s="24"/>
      <c r="DUQ18" s="24"/>
      <c r="DUR18" s="24"/>
      <c r="DUS18" s="24"/>
      <c r="DUT18" s="24"/>
      <c r="DUU18" s="24"/>
      <c r="DUV18" s="24"/>
      <c r="DUW18" s="24"/>
      <c r="DUX18" s="24"/>
      <c r="DUY18" s="24"/>
      <c r="DUZ18" s="24"/>
      <c r="DVA18" s="24"/>
      <c r="DVB18" s="24"/>
      <c r="DVC18" s="24"/>
      <c r="DVD18" s="24"/>
      <c r="DVE18" s="24"/>
      <c r="DVF18" s="24"/>
      <c r="DVG18" s="24"/>
      <c r="DVH18" s="24"/>
      <c r="DVI18" s="24"/>
      <c r="DVJ18" s="24"/>
      <c r="DVK18" s="24"/>
      <c r="DVL18" s="24"/>
      <c r="DVM18" s="24"/>
      <c r="DVN18" s="24"/>
      <c r="DVO18" s="24"/>
      <c r="DVP18" s="24"/>
      <c r="DVQ18" s="24"/>
      <c r="DVR18" s="24"/>
      <c r="DVS18" s="24"/>
      <c r="DVT18" s="24"/>
      <c r="DVU18" s="24"/>
      <c r="DVV18" s="24"/>
      <c r="DVW18" s="24"/>
      <c r="DVX18" s="24"/>
      <c r="DVY18" s="24"/>
      <c r="DVZ18" s="24"/>
      <c r="DWA18" s="24"/>
      <c r="DWB18" s="24"/>
      <c r="DWC18" s="24"/>
      <c r="DWD18" s="24"/>
      <c r="DWE18" s="24"/>
      <c r="DWF18" s="24"/>
      <c r="DWG18" s="24"/>
      <c r="DWH18" s="24"/>
      <c r="DWI18" s="24"/>
      <c r="DWJ18" s="24"/>
      <c r="DWK18" s="24"/>
      <c r="DWL18" s="24"/>
      <c r="DWM18" s="24"/>
      <c r="DWN18" s="24"/>
      <c r="DWO18" s="24"/>
      <c r="DWP18" s="24"/>
      <c r="DWQ18" s="24"/>
      <c r="DWR18" s="24"/>
      <c r="DWS18" s="24"/>
      <c r="DWT18" s="24"/>
      <c r="DWU18" s="24"/>
      <c r="DWV18" s="24"/>
      <c r="DWW18" s="24"/>
      <c r="DWX18" s="24"/>
      <c r="DWY18" s="24"/>
      <c r="DWZ18" s="24"/>
      <c r="DXA18" s="24"/>
      <c r="DXB18" s="24"/>
      <c r="DXC18" s="24"/>
      <c r="DXD18" s="24"/>
      <c r="DXE18" s="24"/>
      <c r="DXF18" s="24"/>
      <c r="DXG18" s="24"/>
      <c r="DXH18" s="24"/>
      <c r="DXI18" s="24"/>
      <c r="DXJ18" s="24"/>
      <c r="DXK18" s="24"/>
      <c r="DXL18" s="24"/>
      <c r="DXM18" s="24"/>
      <c r="DXN18" s="24"/>
      <c r="DXO18" s="24"/>
      <c r="DXP18" s="24"/>
      <c r="DXQ18" s="24"/>
      <c r="DXR18" s="24"/>
      <c r="DXS18" s="24"/>
      <c r="DXT18" s="24"/>
      <c r="DXU18" s="24"/>
      <c r="DXV18" s="24"/>
      <c r="DXW18" s="24"/>
      <c r="DXX18" s="24"/>
      <c r="DXY18" s="24"/>
      <c r="DXZ18" s="24"/>
      <c r="DYA18" s="24"/>
      <c r="DYB18" s="24"/>
      <c r="DYC18" s="24"/>
      <c r="DYD18" s="24"/>
      <c r="DYE18" s="24"/>
      <c r="DYF18" s="24"/>
      <c r="DYG18" s="24"/>
      <c r="DYH18" s="24"/>
      <c r="DYI18" s="24"/>
      <c r="DYJ18" s="24"/>
      <c r="DYK18" s="24"/>
      <c r="DYL18" s="24"/>
      <c r="DYM18" s="24"/>
      <c r="DYN18" s="24"/>
      <c r="DYO18" s="24"/>
      <c r="DYP18" s="24"/>
      <c r="DYQ18" s="24"/>
      <c r="DYR18" s="24"/>
      <c r="DYS18" s="24"/>
      <c r="DYT18" s="24"/>
      <c r="DYU18" s="24"/>
      <c r="DYV18" s="24"/>
      <c r="DYW18" s="24"/>
      <c r="DYX18" s="24"/>
      <c r="DYY18" s="24"/>
      <c r="DYZ18" s="24"/>
      <c r="DZA18" s="24"/>
      <c r="DZB18" s="24"/>
      <c r="DZC18" s="24"/>
      <c r="DZD18" s="24"/>
      <c r="DZE18" s="24"/>
      <c r="DZF18" s="24"/>
      <c r="DZG18" s="24"/>
      <c r="DZH18" s="24"/>
      <c r="DZI18" s="24"/>
      <c r="DZJ18" s="24"/>
      <c r="DZK18" s="24"/>
      <c r="DZL18" s="24"/>
      <c r="DZM18" s="24"/>
      <c r="DZN18" s="24"/>
      <c r="DZO18" s="24"/>
      <c r="DZP18" s="24"/>
      <c r="DZQ18" s="24"/>
      <c r="DZR18" s="24"/>
      <c r="DZS18" s="24"/>
      <c r="DZT18" s="24"/>
      <c r="DZU18" s="24"/>
      <c r="DZV18" s="24"/>
      <c r="DZW18" s="24"/>
      <c r="DZX18" s="24"/>
      <c r="DZY18" s="24"/>
      <c r="DZZ18" s="24"/>
      <c r="EAA18" s="24"/>
      <c r="EAB18" s="24"/>
      <c r="EAC18" s="24"/>
      <c r="EAD18" s="24"/>
      <c r="EAE18" s="24"/>
      <c r="EAF18" s="24"/>
      <c r="EAG18" s="24"/>
      <c r="EAH18" s="24"/>
      <c r="EAI18" s="24"/>
      <c r="EAJ18" s="24"/>
      <c r="EAK18" s="24"/>
      <c r="EAL18" s="24"/>
      <c r="EAM18" s="24"/>
      <c r="EAN18" s="24"/>
      <c r="EAO18" s="24"/>
      <c r="EAP18" s="24"/>
      <c r="EAQ18" s="24"/>
      <c r="EAR18" s="24"/>
      <c r="EAS18" s="24"/>
      <c r="EAT18" s="24"/>
      <c r="EAU18" s="24"/>
      <c r="EAV18" s="24"/>
      <c r="EAW18" s="24"/>
      <c r="EAX18" s="24"/>
      <c r="EAY18" s="24"/>
      <c r="EAZ18" s="24"/>
      <c r="EBA18" s="24"/>
      <c r="EBB18" s="24"/>
      <c r="EBC18" s="24"/>
      <c r="EBD18" s="24"/>
      <c r="EBE18" s="24"/>
      <c r="EBF18" s="24"/>
      <c r="EBG18" s="24"/>
      <c r="EBH18" s="24"/>
      <c r="EBI18" s="24"/>
      <c r="EBJ18" s="24"/>
      <c r="EBK18" s="24"/>
      <c r="EBL18" s="24"/>
      <c r="EBM18" s="24"/>
      <c r="EBN18" s="24"/>
      <c r="EBO18" s="24"/>
      <c r="EBP18" s="24"/>
      <c r="EBQ18" s="24"/>
      <c r="EBR18" s="24"/>
      <c r="EBS18" s="24"/>
      <c r="EBT18" s="24"/>
      <c r="EBU18" s="24"/>
      <c r="EBV18" s="24"/>
      <c r="EBW18" s="24"/>
      <c r="EBX18" s="24"/>
      <c r="EBY18" s="24"/>
      <c r="EBZ18" s="24"/>
      <c r="ECA18" s="24"/>
      <c r="ECB18" s="24"/>
      <c r="ECC18" s="24"/>
      <c r="ECD18" s="24"/>
      <c r="ECE18" s="24"/>
      <c r="ECF18" s="24"/>
      <c r="ECG18" s="24"/>
      <c r="ECH18" s="24"/>
      <c r="ECI18" s="24"/>
      <c r="ECJ18" s="24"/>
      <c r="ECK18" s="24"/>
      <c r="ECL18" s="24"/>
      <c r="ECM18" s="24"/>
      <c r="ECN18" s="24"/>
      <c r="ECO18" s="24"/>
      <c r="ECP18" s="24"/>
      <c r="ECQ18" s="24"/>
      <c r="ECR18" s="24"/>
      <c r="ECS18" s="24"/>
      <c r="ECT18" s="24"/>
      <c r="ECU18" s="24"/>
      <c r="ECV18" s="24"/>
      <c r="ECW18" s="24"/>
      <c r="ECX18" s="24"/>
      <c r="ECY18" s="24"/>
      <c r="ECZ18" s="24"/>
      <c r="EDA18" s="24"/>
      <c r="EDB18" s="24"/>
      <c r="EDC18" s="24"/>
      <c r="EDD18" s="24"/>
      <c r="EDE18" s="24"/>
      <c r="EDF18" s="24"/>
      <c r="EDG18" s="24"/>
      <c r="EDH18" s="24"/>
      <c r="EDI18" s="24"/>
      <c r="EDJ18" s="24"/>
      <c r="EDK18" s="24"/>
      <c r="EDL18" s="24"/>
      <c r="EDM18" s="24"/>
      <c r="EDN18" s="24"/>
      <c r="EDO18" s="24"/>
      <c r="EDP18" s="24"/>
      <c r="EDQ18" s="24"/>
      <c r="EDR18" s="24"/>
      <c r="EDS18" s="24"/>
      <c r="EDT18" s="24"/>
      <c r="EDU18" s="24"/>
      <c r="EDV18" s="24"/>
      <c r="EDW18" s="24"/>
      <c r="EDX18" s="24"/>
      <c r="EDY18" s="24"/>
      <c r="EDZ18" s="24"/>
      <c r="EEA18" s="24"/>
      <c r="EEB18" s="24"/>
      <c r="EEC18" s="24"/>
      <c r="EED18" s="24"/>
      <c r="EEE18" s="24"/>
      <c r="EEF18" s="24"/>
      <c r="EEG18" s="24"/>
      <c r="EEH18" s="24"/>
      <c r="EEI18" s="24"/>
      <c r="EEJ18" s="24"/>
      <c r="EEK18" s="24"/>
      <c r="EEL18" s="24"/>
      <c r="EEM18" s="24"/>
      <c r="EEN18" s="24"/>
      <c r="EEO18" s="24"/>
      <c r="EEP18" s="24"/>
      <c r="EEQ18" s="24"/>
      <c r="EER18" s="24"/>
      <c r="EES18" s="24"/>
      <c r="EET18" s="24"/>
      <c r="EEU18" s="24"/>
      <c r="EEV18" s="24"/>
      <c r="EEW18" s="24"/>
      <c r="EEX18" s="24"/>
      <c r="EEY18" s="24"/>
      <c r="EEZ18" s="24"/>
      <c r="EFA18" s="24"/>
      <c r="EFB18" s="24"/>
      <c r="EFC18" s="24"/>
      <c r="EFD18" s="24"/>
      <c r="EFE18" s="24"/>
      <c r="EFF18" s="24"/>
      <c r="EFG18" s="24"/>
      <c r="EFH18" s="24"/>
      <c r="EFI18" s="24"/>
      <c r="EFJ18" s="24"/>
      <c r="EFK18" s="24"/>
      <c r="EFL18" s="24"/>
      <c r="EFM18" s="24"/>
      <c r="EFN18" s="24"/>
      <c r="EFO18" s="24"/>
      <c r="EFP18" s="24"/>
      <c r="EFQ18" s="24"/>
      <c r="EFR18" s="24"/>
      <c r="EFS18" s="24"/>
      <c r="EFT18" s="24"/>
      <c r="EFU18" s="24"/>
      <c r="EFV18" s="24"/>
      <c r="EFW18" s="24"/>
      <c r="EFX18" s="24"/>
      <c r="EFY18" s="24"/>
      <c r="EFZ18" s="24"/>
      <c r="EGA18" s="24"/>
      <c r="EGB18" s="24"/>
      <c r="EGC18" s="24"/>
      <c r="EGD18" s="24"/>
      <c r="EGE18" s="24"/>
      <c r="EGF18" s="24"/>
      <c r="EGG18" s="24"/>
      <c r="EGH18" s="24"/>
      <c r="EGI18" s="24"/>
      <c r="EGJ18" s="24"/>
      <c r="EGK18" s="24"/>
      <c r="EGL18" s="24"/>
      <c r="EGM18" s="24"/>
      <c r="EGN18" s="24"/>
      <c r="EGO18" s="24"/>
      <c r="EGP18" s="24"/>
      <c r="EGQ18" s="24"/>
      <c r="EGR18" s="24"/>
      <c r="EGS18" s="24"/>
      <c r="EGT18" s="24"/>
      <c r="EGU18" s="24"/>
      <c r="EGV18" s="24"/>
      <c r="EGW18" s="24"/>
      <c r="EGX18" s="24"/>
      <c r="EGY18" s="24"/>
      <c r="EGZ18" s="24"/>
      <c r="EHA18" s="24"/>
      <c r="EHB18" s="24"/>
      <c r="EHC18" s="24"/>
      <c r="EHD18" s="24"/>
      <c r="EHE18" s="24"/>
      <c r="EHF18" s="24"/>
      <c r="EHG18" s="24"/>
      <c r="EHH18" s="24"/>
      <c r="EHI18" s="24"/>
      <c r="EHJ18" s="24"/>
      <c r="EHK18" s="24"/>
      <c r="EHL18" s="24"/>
      <c r="EHM18" s="24"/>
      <c r="EHN18" s="24"/>
      <c r="EHO18" s="24"/>
      <c r="EHP18" s="24"/>
      <c r="EHQ18" s="24"/>
      <c r="EHR18" s="24"/>
      <c r="EHS18" s="24"/>
      <c r="EHT18" s="24"/>
      <c r="EHU18" s="24"/>
      <c r="EHV18" s="24"/>
      <c r="EHW18" s="24"/>
      <c r="EHX18" s="24"/>
      <c r="EHY18" s="24"/>
      <c r="EHZ18" s="24"/>
      <c r="EIA18" s="24"/>
      <c r="EIB18" s="24"/>
      <c r="EIC18" s="24"/>
      <c r="EID18" s="24"/>
      <c r="EIE18" s="24"/>
      <c r="EIF18" s="24"/>
      <c r="EIG18" s="24"/>
      <c r="EIH18" s="24"/>
      <c r="EII18" s="24"/>
      <c r="EIJ18" s="24"/>
      <c r="EIK18" s="24"/>
      <c r="EIL18" s="24"/>
      <c r="EIM18" s="24"/>
      <c r="EIN18" s="24"/>
      <c r="EIO18" s="24"/>
      <c r="EIP18" s="24"/>
      <c r="EIQ18" s="24"/>
      <c r="EIR18" s="24"/>
      <c r="EIS18" s="24"/>
      <c r="EIT18" s="24"/>
      <c r="EIU18" s="24"/>
      <c r="EIV18" s="24"/>
      <c r="EIW18" s="24"/>
      <c r="EIX18" s="24"/>
      <c r="EIY18" s="24"/>
      <c r="EIZ18" s="24"/>
      <c r="EJA18" s="24"/>
      <c r="EJB18" s="24"/>
      <c r="EJC18" s="24"/>
      <c r="EJD18" s="24"/>
      <c r="EJE18" s="24"/>
      <c r="EJF18" s="24"/>
      <c r="EJG18" s="24"/>
      <c r="EJH18" s="24"/>
      <c r="EJI18" s="24"/>
      <c r="EJJ18" s="24"/>
      <c r="EJK18" s="24"/>
      <c r="EJL18" s="24"/>
      <c r="EJM18" s="24"/>
      <c r="EJN18" s="24"/>
      <c r="EJO18" s="24"/>
      <c r="EJP18" s="24"/>
      <c r="EJQ18" s="24"/>
      <c r="EJR18" s="24"/>
      <c r="EJS18" s="24"/>
      <c r="EJT18" s="24"/>
      <c r="EJU18" s="24"/>
      <c r="EJV18" s="24"/>
      <c r="EJW18" s="24"/>
      <c r="EJX18" s="24"/>
      <c r="EJY18" s="24"/>
      <c r="EJZ18" s="24"/>
      <c r="EKA18" s="24"/>
      <c r="EKB18" s="24"/>
      <c r="EKC18" s="24"/>
      <c r="EKD18" s="24"/>
      <c r="EKE18" s="24"/>
      <c r="EKF18" s="24"/>
      <c r="EKG18" s="24"/>
      <c r="EKH18" s="24"/>
      <c r="EKI18" s="24"/>
      <c r="EKJ18" s="24"/>
      <c r="EKK18" s="24"/>
      <c r="EKL18" s="24"/>
      <c r="EKM18" s="24"/>
      <c r="EKN18" s="24"/>
      <c r="EKO18" s="24"/>
      <c r="EKP18" s="24"/>
      <c r="EKQ18" s="24"/>
      <c r="EKR18" s="24"/>
      <c r="EKS18" s="24"/>
      <c r="EKT18" s="24"/>
      <c r="EKU18" s="24"/>
      <c r="EKV18" s="24"/>
      <c r="EKW18" s="24"/>
      <c r="EKX18" s="24"/>
      <c r="EKY18" s="24"/>
      <c r="EKZ18" s="24"/>
      <c r="ELA18" s="24"/>
      <c r="ELB18" s="24"/>
      <c r="ELC18" s="24"/>
      <c r="ELD18" s="24"/>
      <c r="ELE18" s="24"/>
      <c r="ELF18" s="24"/>
      <c r="ELG18" s="24"/>
      <c r="ELH18" s="24"/>
      <c r="ELI18" s="24"/>
      <c r="ELJ18" s="24"/>
      <c r="ELK18" s="24"/>
      <c r="ELL18" s="24"/>
      <c r="ELM18" s="24"/>
      <c r="ELN18" s="24"/>
      <c r="ELO18" s="24"/>
      <c r="ELP18" s="24"/>
      <c r="ELQ18" s="24"/>
      <c r="ELR18" s="24"/>
      <c r="ELS18" s="24"/>
      <c r="ELT18" s="24"/>
      <c r="ELU18" s="24"/>
      <c r="ELV18" s="24"/>
      <c r="ELW18" s="24"/>
      <c r="ELX18" s="24"/>
      <c r="ELY18" s="24"/>
      <c r="ELZ18" s="24"/>
      <c r="EMA18" s="24"/>
      <c r="EMB18" s="24"/>
      <c r="EMC18" s="24"/>
      <c r="EMD18" s="24"/>
      <c r="EME18" s="24"/>
      <c r="EMF18" s="24"/>
      <c r="EMG18" s="24"/>
      <c r="EMH18" s="24"/>
      <c r="EMI18" s="24"/>
      <c r="EMJ18" s="24"/>
      <c r="EMK18" s="24"/>
      <c r="EML18" s="24"/>
      <c r="EMM18" s="24"/>
      <c r="EMN18" s="24"/>
      <c r="EMO18" s="24"/>
      <c r="EMP18" s="24"/>
      <c r="EMQ18" s="24"/>
      <c r="EMR18" s="24"/>
      <c r="EMS18" s="24"/>
      <c r="EMT18" s="24"/>
      <c r="EMU18" s="24"/>
      <c r="EMV18" s="24"/>
      <c r="EMW18" s="24"/>
      <c r="EMX18" s="24"/>
      <c r="EMY18" s="24"/>
      <c r="EMZ18" s="24"/>
      <c r="ENA18" s="24"/>
      <c r="ENB18" s="24"/>
      <c r="ENC18" s="24"/>
      <c r="END18" s="24"/>
      <c r="ENE18" s="24"/>
      <c r="ENF18" s="24"/>
      <c r="ENG18" s="24"/>
      <c r="ENH18" s="24"/>
      <c r="ENI18" s="24"/>
      <c r="ENJ18" s="24"/>
      <c r="ENK18" s="24"/>
      <c r="ENL18" s="24"/>
      <c r="ENM18" s="24"/>
      <c r="ENN18" s="24"/>
      <c r="ENO18" s="24"/>
      <c r="ENP18" s="24"/>
      <c r="ENQ18" s="24"/>
      <c r="ENR18" s="24"/>
      <c r="ENS18" s="24"/>
      <c r="ENT18" s="24"/>
      <c r="ENU18" s="24"/>
      <c r="ENV18" s="24"/>
      <c r="ENW18" s="24"/>
      <c r="ENX18" s="24"/>
      <c r="ENY18" s="24"/>
      <c r="ENZ18" s="24"/>
      <c r="EOA18" s="24"/>
      <c r="EOB18" s="24"/>
      <c r="EOC18" s="24"/>
      <c r="EOD18" s="24"/>
      <c r="EOE18" s="24"/>
      <c r="EOF18" s="24"/>
      <c r="EOG18" s="24"/>
      <c r="EOH18" s="24"/>
      <c r="EOI18" s="24"/>
      <c r="EOJ18" s="24"/>
      <c r="EOK18" s="24"/>
      <c r="EOL18" s="24"/>
      <c r="EOM18" s="24"/>
      <c r="EON18" s="24"/>
      <c r="EOO18" s="24"/>
      <c r="EOP18" s="24"/>
      <c r="EOQ18" s="24"/>
      <c r="EOR18" s="24"/>
      <c r="EOS18" s="24"/>
      <c r="EOT18" s="24"/>
      <c r="EOU18" s="24"/>
      <c r="EOV18" s="24"/>
      <c r="EOW18" s="24"/>
      <c r="EOX18" s="24"/>
      <c r="EOY18" s="24"/>
      <c r="EOZ18" s="24"/>
      <c r="EPA18" s="24"/>
      <c r="EPB18" s="24"/>
      <c r="EPC18" s="24"/>
      <c r="EPD18" s="24"/>
      <c r="EPE18" s="24"/>
      <c r="EPF18" s="24"/>
      <c r="EPG18" s="24"/>
      <c r="EPH18" s="24"/>
      <c r="EPI18" s="24"/>
      <c r="EPJ18" s="24"/>
      <c r="EPK18" s="24"/>
      <c r="EPL18" s="24"/>
      <c r="EPM18" s="24"/>
      <c r="EPN18" s="24"/>
      <c r="EPO18" s="24"/>
      <c r="EPP18" s="24"/>
      <c r="EPQ18" s="24"/>
      <c r="EPR18" s="24"/>
      <c r="EPS18" s="24"/>
      <c r="EPT18" s="24"/>
      <c r="EPU18" s="24"/>
      <c r="EPV18" s="24"/>
      <c r="EPW18" s="24"/>
      <c r="EPX18" s="24"/>
      <c r="EPY18" s="24"/>
      <c r="EPZ18" s="24"/>
      <c r="EQA18" s="24"/>
      <c r="EQB18" s="24"/>
      <c r="EQC18" s="24"/>
      <c r="EQD18" s="24"/>
      <c r="EQE18" s="24"/>
      <c r="EQF18" s="24"/>
      <c r="EQG18" s="24"/>
      <c r="EQH18" s="24"/>
      <c r="EQI18" s="24"/>
      <c r="EQJ18" s="24"/>
      <c r="EQK18" s="24"/>
      <c r="EQL18" s="24"/>
      <c r="EQM18" s="24"/>
      <c r="EQN18" s="24"/>
      <c r="EQO18" s="24"/>
      <c r="EQP18" s="24"/>
      <c r="EQQ18" s="24"/>
      <c r="EQR18" s="24"/>
      <c r="EQS18" s="24"/>
      <c r="EQT18" s="24"/>
      <c r="EQU18" s="24"/>
      <c r="EQV18" s="24"/>
      <c r="EQW18" s="24"/>
      <c r="EQX18" s="24"/>
      <c r="EQY18" s="24"/>
      <c r="EQZ18" s="24"/>
      <c r="ERA18" s="24"/>
      <c r="ERB18" s="24"/>
      <c r="ERC18" s="24"/>
      <c r="ERD18" s="24"/>
      <c r="ERE18" s="24"/>
      <c r="ERF18" s="24"/>
      <c r="ERG18" s="24"/>
      <c r="ERH18" s="24"/>
      <c r="ERI18" s="24"/>
      <c r="ERJ18" s="24"/>
      <c r="ERK18" s="24"/>
      <c r="ERL18" s="24"/>
      <c r="ERM18" s="24"/>
      <c r="ERN18" s="24"/>
      <c r="ERO18" s="24"/>
      <c r="ERP18" s="24"/>
      <c r="ERQ18" s="24"/>
      <c r="ERR18" s="24"/>
      <c r="ERS18" s="24"/>
      <c r="ERT18" s="24"/>
      <c r="ERU18" s="24"/>
      <c r="ERV18" s="24"/>
      <c r="ERW18" s="24"/>
      <c r="ERX18" s="24"/>
      <c r="ERY18" s="24"/>
      <c r="ERZ18" s="24"/>
      <c r="ESA18" s="24"/>
      <c r="ESB18" s="24"/>
      <c r="ESC18" s="24"/>
      <c r="ESD18" s="24"/>
      <c r="ESE18" s="24"/>
      <c r="ESF18" s="24"/>
      <c r="ESG18" s="24"/>
      <c r="ESH18" s="24"/>
      <c r="ESI18" s="24"/>
      <c r="ESJ18" s="24"/>
      <c r="ESK18" s="24"/>
      <c r="ESL18" s="24"/>
      <c r="ESM18" s="24"/>
      <c r="ESN18" s="24"/>
      <c r="ESO18" s="24"/>
      <c r="ESP18" s="24"/>
      <c r="ESQ18" s="24"/>
      <c r="ESR18" s="24"/>
      <c r="ESS18" s="24"/>
      <c r="EST18" s="24"/>
      <c r="ESU18" s="24"/>
      <c r="ESV18" s="24"/>
      <c r="ESW18" s="24"/>
      <c r="ESX18" s="24"/>
      <c r="ESY18" s="24"/>
      <c r="ESZ18" s="24"/>
      <c r="ETA18" s="24"/>
      <c r="ETB18" s="24"/>
      <c r="ETC18" s="24"/>
      <c r="ETD18" s="24"/>
      <c r="ETE18" s="24"/>
      <c r="ETF18" s="24"/>
      <c r="ETG18" s="24"/>
      <c r="ETH18" s="24"/>
      <c r="ETI18" s="24"/>
      <c r="ETJ18" s="24"/>
      <c r="ETK18" s="24"/>
      <c r="ETL18" s="24"/>
      <c r="ETM18" s="24"/>
      <c r="ETN18" s="24"/>
      <c r="ETO18" s="24"/>
      <c r="ETP18" s="24"/>
      <c r="ETQ18" s="24"/>
      <c r="ETR18" s="24"/>
      <c r="ETS18" s="24"/>
      <c r="ETT18" s="24"/>
      <c r="ETU18" s="24"/>
      <c r="ETV18" s="24"/>
      <c r="ETW18" s="24"/>
      <c r="ETX18" s="24"/>
      <c r="ETY18" s="24"/>
      <c r="ETZ18" s="24"/>
      <c r="EUA18" s="24"/>
      <c r="EUB18" s="24"/>
      <c r="EUC18" s="24"/>
      <c r="EUD18" s="24"/>
      <c r="EUE18" s="24"/>
      <c r="EUF18" s="24"/>
      <c r="EUG18" s="24"/>
      <c r="EUH18" s="24"/>
      <c r="EUI18" s="24"/>
      <c r="EUJ18" s="24"/>
      <c r="EUK18" s="24"/>
      <c r="EUL18" s="24"/>
      <c r="EUM18" s="24"/>
      <c r="EUN18" s="24"/>
      <c r="EUO18" s="24"/>
      <c r="EUP18" s="24"/>
      <c r="EUQ18" s="24"/>
      <c r="EUR18" s="24"/>
      <c r="EUS18" s="24"/>
      <c r="EUT18" s="24"/>
      <c r="EUU18" s="24"/>
      <c r="EUV18" s="24"/>
      <c r="EUW18" s="24"/>
      <c r="EUX18" s="24"/>
      <c r="EUY18" s="24"/>
      <c r="EUZ18" s="24"/>
      <c r="EVA18" s="24"/>
      <c r="EVB18" s="24"/>
      <c r="EVC18" s="24"/>
      <c r="EVD18" s="24"/>
      <c r="EVE18" s="24"/>
      <c r="EVF18" s="24"/>
      <c r="EVG18" s="24"/>
      <c r="EVH18" s="24"/>
      <c r="EVI18" s="24"/>
      <c r="EVJ18" s="24"/>
      <c r="EVK18" s="24"/>
      <c r="EVL18" s="24"/>
      <c r="EVM18" s="24"/>
      <c r="EVN18" s="24"/>
      <c r="EVO18" s="24"/>
      <c r="EVP18" s="24"/>
      <c r="EVQ18" s="24"/>
      <c r="EVR18" s="24"/>
      <c r="EVS18" s="24"/>
      <c r="EVT18" s="24"/>
      <c r="EVU18" s="24"/>
      <c r="EVV18" s="24"/>
      <c r="EVW18" s="24"/>
      <c r="EVX18" s="24"/>
      <c r="EVY18" s="24"/>
      <c r="EVZ18" s="24"/>
      <c r="EWA18" s="24"/>
      <c r="EWB18" s="24"/>
      <c r="EWC18" s="24"/>
      <c r="EWD18" s="24"/>
      <c r="EWE18" s="24"/>
      <c r="EWF18" s="24"/>
      <c r="EWG18" s="24"/>
      <c r="EWH18" s="24"/>
      <c r="EWI18" s="24"/>
      <c r="EWJ18" s="24"/>
      <c r="EWK18" s="24"/>
      <c r="EWL18" s="24"/>
      <c r="EWM18" s="24"/>
      <c r="EWN18" s="24"/>
      <c r="EWO18" s="24"/>
      <c r="EWP18" s="24"/>
      <c r="EWQ18" s="24"/>
      <c r="EWR18" s="24"/>
      <c r="EWS18" s="24"/>
      <c r="EWT18" s="24"/>
      <c r="EWU18" s="24"/>
      <c r="EWV18" s="24"/>
      <c r="EWW18" s="24"/>
      <c r="EWX18" s="24"/>
      <c r="EWY18" s="24"/>
      <c r="EWZ18" s="24"/>
      <c r="EXA18" s="24"/>
      <c r="EXB18" s="24"/>
      <c r="EXC18" s="24"/>
      <c r="EXD18" s="24"/>
      <c r="EXE18" s="24"/>
      <c r="EXF18" s="24"/>
      <c r="EXG18" s="24"/>
      <c r="EXH18" s="24"/>
      <c r="EXI18" s="24"/>
      <c r="EXJ18" s="24"/>
      <c r="EXK18" s="24"/>
      <c r="EXL18" s="24"/>
      <c r="EXM18" s="24"/>
      <c r="EXN18" s="24"/>
      <c r="EXO18" s="24"/>
      <c r="EXP18" s="24"/>
      <c r="EXQ18" s="24"/>
      <c r="EXR18" s="24"/>
      <c r="EXS18" s="24"/>
      <c r="EXT18" s="24"/>
      <c r="EXU18" s="24"/>
      <c r="EXV18" s="24"/>
      <c r="EXW18" s="24"/>
      <c r="EXX18" s="24"/>
      <c r="EXY18" s="24"/>
      <c r="EXZ18" s="24"/>
      <c r="EYA18" s="24"/>
      <c r="EYB18" s="24"/>
      <c r="EYC18" s="24"/>
      <c r="EYD18" s="24"/>
      <c r="EYE18" s="24"/>
      <c r="EYF18" s="24"/>
      <c r="EYG18" s="24"/>
      <c r="EYH18" s="24"/>
      <c r="EYI18" s="24"/>
      <c r="EYJ18" s="24"/>
      <c r="EYK18" s="24"/>
      <c r="EYL18" s="24"/>
      <c r="EYM18" s="24"/>
      <c r="EYN18" s="24"/>
      <c r="EYO18" s="24"/>
      <c r="EYP18" s="24"/>
      <c r="EYQ18" s="24"/>
      <c r="EYR18" s="24"/>
      <c r="EYS18" s="24"/>
      <c r="EYT18" s="24"/>
      <c r="EYU18" s="24"/>
      <c r="EYV18" s="24"/>
      <c r="EYW18" s="24"/>
      <c r="EYX18" s="24"/>
      <c r="EYY18" s="24"/>
      <c r="EYZ18" s="24"/>
      <c r="EZA18" s="24"/>
      <c r="EZB18" s="24"/>
      <c r="EZC18" s="24"/>
      <c r="EZD18" s="24"/>
      <c r="EZE18" s="24"/>
      <c r="EZF18" s="24"/>
      <c r="EZG18" s="24"/>
      <c r="EZH18" s="24"/>
      <c r="EZI18" s="24"/>
      <c r="EZJ18" s="24"/>
      <c r="EZK18" s="24"/>
      <c r="EZL18" s="24"/>
      <c r="EZM18" s="24"/>
      <c r="EZN18" s="24"/>
      <c r="EZO18" s="24"/>
      <c r="EZP18" s="24"/>
      <c r="EZQ18" s="24"/>
      <c r="EZR18" s="24"/>
      <c r="EZS18" s="24"/>
      <c r="EZT18" s="24"/>
      <c r="EZU18" s="24"/>
      <c r="EZV18" s="24"/>
      <c r="EZW18" s="24"/>
      <c r="EZX18" s="24"/>
      <c r="EZY18" s="24"/>
      <c r="EZZ18" s="24"/>
      <c r="FAA18" s="24"/>
      <c r="FAB18" s="24"/>
      <c r="FAC18" s="24"/>
      <c r="FAD18" s="24"/>
      <c r="FAE18" s="24"/>
      <c r="FAF18" s="24"/>
      <c r="FAG18" s="24"/>
      <c r="FAH18" s="24"/>
      <c r="FAI18" s="24"/>
      <c r="FAJ18" s="24"/>
      <c r="FAK18" s="24"/>
      <c r="FAL18" s="24"/>
      <c r="FAM18" s="24"/>
      <c r="FAN18" s="24"/>
      <c r="FAO18" s="24"/>
      <c r="FAP18" s="24"/>
      <c r="FAQ18" s="24"/>
      <c r="FAR18" s="24"/>
      <c r="FAS18" s="24"/>
      <c r="FAT18" s="24"/>
      <c r="FAU18" s="24"/>
      <c r="FAV18" s="24"/>
      <c r="FAW18" s="24"/>
      <c r="FAX18" s="24"/>
      <c r="FAY18" s="24"/>
      <c r="FAZ18" s="24"/>
      <c r="FBA18" s="24"/>
      <c r="FBB18" s="24"/>
      <c r="FBC18" s="24"/>
      <c r="FBD18" s="24"/>
      <c r="FBE18" s="24"/>
      <c r="FBF18" s="24"/>
      <c r="FBG18" s="24"/>
      <c r="FBH18" s="24"/>
      <c r="FBI18" s="24"/>
      <c r="FBJ18" s="24"/>
      <c r="FBK18" s="24"/>
      <c r="FBL18" s="24"/>
      <c r="FBM18" s="24"/>
      <c r="FBN18" s="24"/>
      <c r="FBO18" s="24"/>
      <c r="FBP18" s="24"/>
      <c r="FBQ18" s="24"/>
      <c r="FBR18" s="24"/>
      <c r="FBS18" s="24"/>
      <c r="FBT18" s="24"/>
      <c r="FBU18" s="24"/>
      <c r="FBV18" s="24"/>
      <c r="FBW18" s="24"/>
      <c r="FBX18" s="24"/>
      <c r="FBY18" s="24"/>
      <c r="FBZ18" s="24"/>
      <c r="FCA18" s="24"/>
      <c r="FCB18" s="24"/>
      <c r="FCC18" s="24"/>
      <c r="FCD18" s="24"/>
      <c r="FCE18" s="24"/>
      <c r="FCF18" s="24"/>
      <c r="FCG18" s="24"/>
      <c r="FCH18" s="24"/>
      <c r="FCI18" s="24"/>
      <c r="FCJ18" s="24"/>
      <c r="FCK18" s="24"/>
      <c r="FCL18" s="24"/>
      <c r="FCM18" s="24"/>
      <c r="FCN18" s="24"/>
      <c r="FCO18" s="24"/>
      <c r="FCP18" s="24"/>
      <c r="FCQ18" s="24"/>
      <c r="FCR18" s="24"/>
      <c r="FCS18" s="24"/>
      <c r="FCT18" s="24"/>
      <c r="FCU18" s="24"/>
      <c r="FCV18" s="24"/>
      <c r="FCW18" s="24"/>
      <c r="FCX18" s="24"/>
      <c r="FCY18" s="24"/>
      <c r="FCZ18" s="24"/>
      <c r="FDA18" s="24"/>
      <c r="FDB18" s="24"/>
      <c r="FDC18" s="24"/>
      <c r="FDD18" s="24"/>
      <c r="FDE18" s="24"/>
      <c r="FDF18" s="24"/>
      <c r="FDG18" s="24"/>
      <c r="FDH18" s="24"/>
      <c r="FDI18" s="24"/>
      <c r="FDJ18" s="24"/>
      <c r="FDK18" s="24"/>
      <c r="FDL18" s="24"/>
      <c r="FDM18" s="24"/>
      <c r="FDN18" s="24"/>
      <c r="FDO18" s="24"/>
      <c r="FDP18" s="24"/>
      <c r="FDQ18" s="24"/>
      <c r="FDR18" s="24"/>
      <c r="FDS18" s="24"/>
      <c r="FDT18" s="24"/>
      <c r="FDU18" s="24"/>
      <c r="FDV18" s="24"/>
      <c r="FDW18" s="24"/>
      <c r="FDX18" s="24"/>
      <c r="FDY18" s="24"/>
      <c r="FDZ18" s="24"/>
      <c r="FEA18" s="24"/>
      <c r="FEB18" s="24"/>
      <c r="FEC18" s="24"/>
      <c r="FED18" s="24"/>
      <c r="FEE18" s="24"/>
      <c r="FEF18" s="24"/>
      <c r="FEG18" s="24"/>
      <c r="FEH18" s="24"/>
      <c r="FEI18" s="24"/>
      <c r="FEJ18" s="24"/>
      <c r="FEK18" s="24"/>
      <c r="FEL18" s="24"/>
      <c r="FEM18" s="24"/>
      <c r="FEN18" s="24"/>
      <c r="FEO18" s="24"/>
      <c r="FEP18" s="24"/>
      <c r="FEQ18" s="24"/>
      <c r="FER18" s="24"/>
      <c r="FES18" s="24"/>
      <c r="FET18" s="24"/>
      <c r="FEU18" s="24"/>
      <c r="FEV18" s="24"/>
      <c r="FEW18" s="24"/>
      <c r="FEX18" s="24"/>
      <c r="FEY18" s="24"/>
      <c r="FEZ18" s="24"/>
      <c r="FFA18" s="24"/>
      <c r="FFB18" s="24"/>
      <c r="FFC18" s="24"/>
      <c r="FFD18" s="24"/>
      <c r="FFE18" s="24"/>
      <c r="FFF18" s="24"/>
      <c r="FFG18" s="24"/>
      <c r="FFH18" s="24"/>
      <c r="FFI18" s="24"/>
      <c r="FFJ18" s="24"/>
      <c r="FFK18" s="24"/>
      <c r="FFL18" s="24"/>
      <c r="FFM18" s="24"/>
      <c r="FFN18" s="24"/>
      <c r="FFO18" s="24"/>
      <c r="FFP18" s="24"/>
      <c r="FFQ18" s="24"/>
      <c r="FFR18" s="24"/>
      <c r="FFS18" s="24"/>
      <c r="FFT18" s="24"/>
      <c r="FFU18" s="24"/>
      <c r="FFV18" s="24"/>
      <c r="FFW18" s="24"/>
      <c r="FFX18" s="24"/>
      <c r="FFY18" s="24"/>
      <c r="FFZ18" s="24"/>
      <c r="FGA18" s="24"/>
      <c r="FGB18" s="24"/>
      <c r="FGC18" s="24"/>
      <c r="FGD18" s="24"/>
      <c r="FGE18" s="24"/>
      <c r="FGF18" s="24"/>
      <c r="FGG18" s="24"/>
      <c r="FGH18" s="24"/>
      <c r="FGI18" s="24"/>
      <c r="FGJ18" s="24"/>
      <c r="FGK18" s="24"/>
      <c r="FGL18" s="24"/>
      <c r="FGM18" s="24"/>
      <c r="FGN18" s="24"/>
      <c r="FGO18" s="24"/>
      <c r="FGP18" s="24"/>
      <c r="FGQ18" s="24"/>
      <c r="FGR18" s="24"/>
      <c r="FGS18" s="24"/>
      <c r="FGT18" s="24"/>
      <c r="FGU18" s="24"/>
      <c r="FGV18" s="24"/>
      <c r="FGW18" s="24"/>
      <c r="FGX18" s="24"/>
      <c r="FGY18" s="24"/>
      <c r="FGZ18" s="24"/>
      <c r="FHA18" s="24"/>
      <c r="FHB18" s="24"/>
      <c r="FHC18" s="24"/>
      <c r="FHD18" s="24"/>
      <c r="FHE18" s="24"/>
      <c r="FHF18" s="24"/>
      <c r="FHG18" s="24"/>
      <c r="FHH18" s="24"/>
      <c r="FHI18" s="24"/>
      <c r="FHJ18" s="24"/>
      <c r="FHK18" s="24"/>
      <c r="FHL18" s="24"/>
      <c r="FHM18" s="24"/>
      <c r="FHN18" s="24"/>
      <c r="FHO18" s="24"/>
      <c r="FHP18" s="24"/>
      <c r="FHQ18" s="24"/>
      <c r="FHR18" s="24"/>
      <c r="FHS18" s="24"/>
      <c r="FHT18" s="24"/>
      <c r="FHU18" s="24"/>
      <c r="FHV18" s="24"/>
      <c r="FHW18" s="24"/>
      <c r="FHX18" s="24"/>
      <c r="FHY18" s="24"/>
      <c r="FHZ18" s="24"/>
      <c r="FIA18" s="24"/>
      <c r="FIB18" s="24"/>
      <c r="FIC18" s="24"/>
      <c r="FID18" s="24"/>
      <c r="FIE18" s="24"/>
      <c r="FIF18" s="24"/>
      <c r="FIG18" s="24"/>
      <c r="FIH18" s="24"/>
      <c r="FII18" s="24"/>
      <c r="FIJ18" s="24"/>
      <c r="FIK18" s="24"/>
      <c r="FIL18" s="24"/>
      <c r="FIM18" s="24"/>
      <c r="FIN18" s="24"/>
      <c r="FIO18" s="24"/>
      <c r="FIP18" s="24"/>
      <c r="FIQ18" s="24"/>
      <c r="FIR18" s="24"/>
      <c r="FIS18" s="24"/>
      <c r="FIT18" s="24"/>
      <c r="FIU18" s="24"/>
      <c r="FIV18" s="24"/>
      <c r="FIW18" s="24"/>
      <c r="FIX18" s="24"/>
      <c r="FIY18" s="24"/>
      <c r="FIZ18" s="24"/>
      <c r="FJA18" s="24"/>
      <c r="FJB18" s="24"/>
      <c r="FJC18" s="24"/>
      <c r="FJD18" s="24"/>
      <c r="FJE18" s="24"/>
      <c r="FJF18" s="24"/>
      <c r="FJG18" s="24"/>
      <c r="FJH18" s="24"/>
      <c r="FJI18" s="24"/>
      <c r="FJJ18" s="24"/>
      <c r="FJK18" s="24"/>
      <c r="FJL18" s="24"/>
      <c r="FJM18" s="24"/>
      <c r="FJN18" s="24"/>
      <c r="FJO18" s="24"/>
      <c r="FJP18" s="24"/>
      <c r="FJQ18" s="24"/>
      <c r="FJR18" s="24"/>
      <c r="FJS18" s="24"/>
      <c r="FJT18" s="24"/>
      <c r="FJU18" s="24"/>
      <c r="FJV18" s="24"/>
      <c r="FJW18" s="24"/>
      <c r="FJX18" s="24"/>
      <c r="FJY18" s="24"/>
      <c r="FJZ18" s="24"/>
      <c r="FKA18" s="24"/>
      <c r="FKB18" s="24"/>
      <c r="FKC18" s="24"/>
      <c r="FKD18" s="24"/>
      <c r="FKE18" s="24"/>
      <c r="FKF18" s="24"/>
      <c r="FKG18" s="24"/>
      <c r="FKH18" s="24"/>
      <c r="FKI18" s="24"/>
      <c r="FKJ18" s="24"/>
      <c r="FKK18" s="24"/>
      <c r="FKL18" s="24"/>
      <c r="FKM18" s="24"/>
      <c r="FKN18" s="24"/>
      <c r="FKO18" s="24"/>
      <c r="FKP18" s="24"/>
      <c r="FKQ18" s="24"/>
      <c r="FKR18" s="24"/>
      <c r="FKS18" s="24"/>
      <c r="FKT18" s="24"/>
      <c r="FKU18" s="24"/>
      <c r="FKV18" s="24"/>
      <c r="FKW18" s="24"/>
      <c r="FKX18" s="24"/>
      <c r="FKY18" s="24"/>
      <c r="FKZ18" s="24"/>
      <c r="FLA18" s="24"/>
      <c r="FLB18" s="24"/>
      <c r="FLC18" s="24"/>
      <c r="FLD18" s="24"/>
      <c r="FLE18" s="24"/>
      <c r="FLF18" s="24"/>
      <c r="FLG18" s="24"/>
      <c r="FLH18" s="24"/>
      <c r="FLI18" s="24"/>
      <c r="FLJ18" s="24"/>
      <c r="FLK18" s="24"/>
      <c r="FLL18" s="24"/>
      <c r="FLM18" s="24"/>
      <c r="FLN18" s="24"/>
      <c r="FLO18" s="24"/>
      <c r="FLP18" s="24"/>
      <c r="FLQ18" s="24"/>
      <c r="FLR18" s="24"/>
      <c r="FLS18" s="24"/>
      <c r="FLT18" s="24"/>
      <c r="FLU18" s="24"/>
      <c r="FLV18" s="24"/>
      <c r="FLW18" s="24"/>
      <c r="FLX18" s="24"/>
      <c r="FLY18" s="24"/>
      <c r="FLZ18" s="24"/>
      <c r="FMA18" s="24"/>
      <c r="FMB18" s="24"/>
      <c r="FMC18" s="24"/>
      <c r="FMD18" s="24"/>
      <c r="FME18" s="24"/>
      <c r="FMF18" s="24"/>
      <c r="FMG18" s="24"/>
      <c r="FMH18" s="24"/>
      <c r="FMI18" s="24"/>
      <c r="FMJ18" s="24"/>
      <c r="FMK18" s="24"/>
      <c r="FML18" s="24"/>
      <c r="FMM18" s="24"/>
      <c r="FMN18" s="24"/>
      <c r="FMO18" s="24"/>
      <c r="FMP18" s="24"/>
      <c r="FMQ18" s="24"/>
      <c r="FMR18" s="24"/>
      <c r="FMS18" s="24"/>
      <c r="FMT18" s="24"/>
      <c r="FMU18" s="24"/>
      <c r="FMV18" s="24"/>
      <c r="FMW18" s="24"/>
      <c r="FMX18" s="24"/>
      <c r="FMY18" s="24"/>
      <c r="FMZ18" s="24"/>
      <c r="FNA18" s="24"/>
      <c r="FNB18" s="24"/>
      <c r="FNC18" s="24"/>
      <c r="FND18" s="24"/>
      <c r="FNE18" s="24"/>
      <c r="FNF18" s="24"/>
      <c r="FNG18" s="24"/>
      <c r="FNH18" s="24"/>
      <c r="FNI18" s="24"/>
      <c r="FNJ18" s="24"/>
      <c r="FNK18" s="24"/>
      <c r="FNL18" s="24"/>
      <c r="FNM18" s="24"/>
      <c r="FNN18" s="24"/>
      <c r="FNO18" s="24"/>
      <c r="FNP18" s="24"/>
      <c r="FNQ18" s="24"/>
      <c r="FNR18" s="24"/>
      <c r="FNS18" s="24"/>
      <c r="FNT18" s="24"/>
      <c r="FNU18" s="24"/>
      <c r="FNV18" s="24"/>
      <c r="FNW18" s="24"/>
      <c r="FNX18" s="24"/>
      <c r="FNY18" s="24"/>
      <c r="FNZ18" s="24"/>
      <c r="FOA18" s="24"/>
      <c r="FOB18" s="24"/>
      <c r="FOC18" s="24"/>
      <c r="FOD18" s="24"/>
      <c r="FOE18" s="24"/>
      <c r="FOF18" s="24"/>
      <c r="FOG18" s="24"/>
      <c r="FOH18" s="24"/>
      <c r="FOI18" s="24"/>
      <c r="FOJ18" s="24"/>
      <c r="FOK18" s="24"/>
      <c r="FOL18" s="24"/>
      <c r="FOM18" s="24"/>
      <c r="FON18" s="24"/>
      <c r="FOO18" s="24"/>
      <c r="FOP18" s="24"/>
      <c r="FOQ18" s="24"/>
      <c r="FOR18" s="24"/>
      <c r="FOS18" s="24"/>
      <c r="FOT18" s="24"/>
      <c r="FOU18" s="24"/>
      <c r="FOV18" s="24"/>
      <c r="FOW18" s="24"/>
      <c r="FOX18" s="24"/>
      <c r="FOY18" s="24"/>
      <c r="FOZ18" s="24"/>
      <c r="FPA18" s="24"/>
      <c r="FPB18" s="24"/>
      <c r="FPC18" s="24"/>
      <c r="FPD18" s="24"/>
      <c r="FPE18" s="24"/>
      <c r="FPF18" s="24"/>
      <c r="FPG18" s="24"/>
      <c r="FPH18" s="24"/>
      <c r="FPI18" s="24"/>
      <c r="FPJ18" s="24"/>
      <c r="FPK18" s="24"/>
      <c r="FPL18" s="24"/>
      <c r="FPM18" s="24"/>
      <c r="FPN18" s="24"/>
      <c r="FPO18" s="24"/>
      <c r="FPP18" s="24"/>
      <c r="FPQ18" s="24"/>
      <c r="FPR18" s="24"/>
      <c r="FPS18" s="24"/>
      <c r="FPT18" s="24"/>
      <c r="FPU18" s="24"/>
      <c r="FPV18" s="24"/>
      <c r="FPW18" s="24"/>
      <c r="FPX18" s="24"/>
      <c r="FPY18" s="24"/>
      <c r="FPZ18" s="24"/>
      <c r="FQA18" s="24"/>
      <c r="FQB18" s="24"/>
      <c r="FQC18" s="24"/>
      <c r="FQD18" s="24"/>
      <c r="FQE18" s="24"/>
      <c r="FQF18" s="24"/>
      <c r="FQG18" s="24"/>
      <c r="FQH18" s="24"/>
      <c r="FQI18" s="24"/>
      <c r="FQJ18" s="24"/>
      <c r="FQK18" s="24"/>
      <c r="FQL18" s="24"/>
      <c r="FQM18" s="24"/>
      <c r="FQN18" s="24"/>
      <c r="FQO18" s="24"/>
      <c r="FQP18" s="24"/>
      <c r="FQQ18" s="24"/>
      <c r="FQR18" s="24"/>
      <c r="FQS18" s="24"/>
      <c r="FQT18" s="24"/>
      <c r="FQU18" s="24"/>
      <c r="FQV18" s="24"/>
      <c r="FQW18" s="24"/>
      <c r="FQX18" s="24"/>
      <c r="FQY18" s="24"/>
      <c r="FQZ18" s="24"/>
      <c r="FRA18" s="24"/>
      <c r="FRB18" s="24"/>
      <c r="FRC18" s="24"/>
      <c r="FRD18" s="24"/>
      <c r="FRE18" s="24"/>
      <c r="FRF18" s="24"/>
      <c r="FRG18" s="24"/>
      <c r="FRH18" s="24"/>
      <c r="FRI18" s="24"/>
      <c r="FRJ18" s="24"/>
      <c r="FRK18" s="24"/>
      <c r="FRL18" s="24"/>
      <c r="FRM18" s="24"/>
      <c r="FRN18" s="24"/>
      <c r="FRO18" s="24"/>
      <c r="FRP18" s="24"/>
      <c r="FRQ18" s="24"/>
      <c r="FRR18" s="24"/>
      <c r="FRS18" s="24"/>
      <c r="FRT18" s="24"/>
      <c r="FRU18" s="24"/>
      <c r="FRV18" s="24"/>
      <c r="FRW18" s="24"/>
      <c r="FRX18" s="24"/>
      <c r="FRY18" s="24"/>
      <c r="FRZ18" s="24"/>
      <c r="FSA18" s="24"/>
      <c r="FSB18" s="24"/>
      <c r="FSC18" s="24"/>
      <c r="FSD18" s="24"/>
      <c r="FSE18" s="24"/>
      <c r="FSF18" s="24"/>
      <c r="FSG18" s="24"/>
      <c r="FSH18" s="24"/>
      <c r="FSI18" s="24"/>
      <c r="FSJ18" s="24"/>
      <c r="FSK18" s="24"/>
      <c r="FSL18" s="24"/>
      <c r="FSM18" s="24"/>
      <c r="FSN18" s="24"/>
      <c r="FSO18" s="24"/>
      <c r="FSP18" s="24"/>
      <c r="FSQ18" s="24"/>
      <c r="FSR18" s="24"/>
      <c r="FSS18" s="24"/>
      <c r="FST18" s="24"/>
      <c r="FSU18" s="24"/>
      <c r="FSV18" s="24"/>
      <c r="FSW18" s="24"/>
      <c r="FSX18" s="24"/>
      <c r="FSY18" s="24"/>
      <c r="FSZ18" s="24"/>
      <c r="FTA18" s="24"/>
      <c r="FTB18" s="24"/>
      <c r="FTC18" s="24"/>
      <c r="FTD18" s="24"/>
      <c r="FTE18" s="24"/>
      <c r="FTF18" s="24"/>
      <c r="FTG18" s="24"/>
      <c r="FTH18" s="24"/>
      <c r="FTI18" s="24"/>
      <c r="FTJ18" s="24"/>
      <c r="FTK18" s="24"/>
      <c r="FTL18" s="24"/>
      <c r="FTM18" s="24"/>
      <c r="FTN18" s="24"/>
      <c r="FTO18" s="24"/>
      <c r="FTP18" s="24"/>
      <c r="FTQ18" s="24"/>
      <c r="FTR18" s="24"/>
      <c r="FTS18" s="24"/>
      <c r="FTT18" s="24"/>
      <c r="FTU18" s="24"/>
      <c r="FTV18" s="24"/>
      <c r="FTW18" s="24"/>
      <c r="FTX18" s="24"/>
      <c r="FTY18" s="24"/>
      <c r="FTZ18" s="24"/>
      <c r="FUA18" s="24"/>
      <c r="FUB18" s="24"/>
      <c r="FUC18" s="24"/>
      <c r="FUD18" s="24"/>
      <c r="FUE18" s="24"/>
      <c r="FUF18" s="24"/>
      <c r="FUG18" s="24"/>
      <c r="FUH18" s="24"/>
      <c r="FUI18" s="24"/>
      <c r="FUJ18" s="24"/>
      <c r="FUK18" s="24"/>
      <c r="FUL18" s="24"/>
      <c r="FUM18" s="24"/>
      <c r="FUN18" s="24"/>
      <c r="FUO18" s="24"/>
      <c r="FUP18" s="24"/>
      <c r="FUQ18" s="24"/>
      <c r="FUR18" s="24"/>
      <c r="FUS18" s="24"/>
      <c r="FUT18" s="24"/>
      <c r="FUU18" s="24"/>
      <c r="FUV18" s="24"/>
      <c r="FUW18" s="24"/>
      <c r="FUX18" s="24"/>
      <c r="FUY18" s="24"/>
      <c r="FUZ18" s="24"/>
      <c r="FVA18" s="24"/>
      <c r="FVB18" s="24"/>
      <c r="FVC18" s="24"/>
      <c r="FVD18" s="24"/>
      <c r="FVE18" s="24"/>
      <c r="FVF18" s="24"/>
      <c r="FVG18" s="24"/>
      <c r="FVH18" s="24"/>
      <c r="FVI18" s="24"/>
      <c r="FVJ18" s="24"/>
      <c r="FVK18" s="24"/>
      <c r="FVL18" s="24"/>
      <c r="FVM18" s="24"/>
      <c r="FVN18" s="24"/>
      <c r="FVO18" s="24"/>
      <c r="FVP18" s="24"/>
      <c r="FVQ18" s="24"/>
      <c r="FVR18" s="24"/>
      <c r="FVS18" s="24"/>
      <c r="FVT18" s="24"/>
      <c r="FVU18" s="24"/>
      <c r="FVV18" s="24"/>
      <c r="FVW18" s="24"/>
      <c r="FVX18" s="24"/>
      <c r="FVY18" s="24"/>
      <c r="FVZ18" s="24"/>
      <c r="FWA18" s="24"/>
      <c r="FWB18" s="24"/>
      <c r="FWC18" s="24"/>
      <c r="FWD18" s="24"/>
      <c r="FWE18" s="24"/>
      <c r="FWF18" s="24"/>
      <c r="FWG18" s="24"/>
      <c r="FWH18" s="24"/>
      <c r="FWI18" s="24"/>
      <c r="FWJ18" s="24"/>
      <c r="FWK18" s="24"/>
      <c r="FWL18" s="24"/>
      <c r="FWM18" s="24"/>
      <c r="FWN18" s="24"/>
      <c r="FWO18" s="24"/>
      <c r="FWP18" s="24"/>
      <c r="FWQ18" s="24"/>
      <c r="FWR18" s="24"/>
      <c r="FWS18" s="24"/>
      <c r="FWT18" s="24"/>
      <c r="FWU18" s="24"/>
      <c r="FWV18" s="24"/>
      <c r="FWW18" s="24"/>
      <c r="FWX18" s="24"/>
      <c r="FWY18" s="24"/>
      <c r="FWZ18" s="24"/>
      <c r="FXA18" s="24"/>
      <c r="FXB18" s="24"/>
      <c r="FXC18" s="24"/>
      <c r="FXD18" s="24"/>
      <c r="FXE18" s="24"/>
      <c r="FXF18" s="24"/>
      <c r="FXG18" s="24"/>
      <c r="FXH18" s="24"/>
      <c r="FXI18" s="24"/>
      <c r="FXJ18" s="24"/>
      <c r="FXK18" s="24"/>
      <c r="FXL18" s="24"/>
      <c r="FXM18" s="24"/>
      <c r="FXN18" s="24"/>
      <c r="FXO18" s="24"/>
      <c r="FXP18" s="24"/>
      <c r="FXQ18" s="24"/>
      <c r="FXR18" s="24"/>
      <c r="FXS18" s="24"/>
      <c r="FXT18" s="24"/>
      <c r="FXU18" s="24"/>
      <c r="FXV18" s="24"/>
      <c r="FXW18" s="24"/>
      <c r="FXX18" s="24"/>
      <c r="FXY18" s="24"/>
      <c r="FXZ18" s="24"/>
      <c r="FYA18" s="24"/>
      <c r="FYB18" s="24"/>
      <c r="FYC18" s="24"/>
      <c r="FYD18" s="24"/>
      <c r="FYE18" s="24"/>
      <c r="FYF18" s="24"/>
      <c r="FYG18" s="24"/>
      <c r="FYH18" s="24"/>
      <c r="FYI18" s="24"/>
      <c r="FYJ18" s="24"/>
      <c r="FYK18" s="24"/>
      <c r="FYL18" s="24"/>
      <c r="FYM18" s="24"/>
      <c r="FYN18" s="24"/>
      <c r="FYO18" s="24"/>
      <c r="FYP18" s="24"/>
      <c r="FYQ18" s="24"/>
      <c r="FYR18" s="24"/>
      <c r="FYS18" s="24"/>
      <c r="FYT18" s="24"/>
      <c r="FYU18" s="24"/>
      <c r="FYV18" s="24"/>
      <c r="FYW18" s="24"/>
      <c r="FYX18" s="24"/>
      <c r="FYY18" s="24"/>
      <c r="FYZ18" s="24"/>
      <c r="FZA18" s="24"/>
      <c r="FZB18" s="24"/>
      <c r="FZC18" s="24"/>
      <c r="FZD18" s="24"/>
      <c r="FZE18" s="24"/>
      <c r="FZF18" s="24"/>
      <c r="FZG18" s="24"/>
      <c r="FZH18" s="24"/>
      <c r="FZI18" s="24"/>
      <c r="FZJ18" s="24"/>
      <c r="FZK18" s="24"/>
      <c r="FZL18" s="24"/>
      <c r="FZM18" s="24"/>
      <c r="FZN18" s="24"/>
      <c r="FZO18" s="24"/>
      <c r="FZP18" s="24"/>
      <c r="FZQ18" s="24"/>
      <c r="FZR18" s="24"/>
      <c r="FZS18" s="24"/>
      <c r="FZT18" s="24"/>
      <c r="FZU18" s="24"/>
      <c r="FZV18" s="24"/>
      <c r="FZW18" s="24"/>
      <c r="FZX18" s="24"/>
      <c r="FZY18" s="24"/>
      <c r="FZZ18" s="24"/>
      <c r="GAA18" s="24"/>
      <c r="GAB18" s="24"/>
      <c r="GAC18" s="24"/>
      <c r="GAD18" s="24"/>
      <c r="GAE18" s="24"/>
      <c r="GAF18" s="24"/>
      <c r="GAG18" s="24"/>
      <c r="GAH18" s="24"/>
      <c r="GAI18" s="24"/>
      <c r="GAJ18" s="24"/>
      <c r="GAK18" s="24"/>
      <c r="GAL18" s="24"/>
      <c r="GAM18" s="24"/>
      <c r="GAN18" s="24"/>
      <c r="GAO18" s="24"/>
      <c r="GAP18" s="24"/>
      <c r="GAQ18" s="24"/>
      <c r="GAR18" s="24"/>
      <c r="GAS18" s="24"/>
      <c r="GAT18" s="24"/>
      <c r="GAU18" s="24"/>
      <c r="GAV18" s="24"/>
      <c r="GAW18" s="24"/>
      <c r="GAX18" s="24"/>
      <c r="GAY18" s="24"/>
      <c r="GAZ18" s="24"/>
      <c r="GBA18" s="24"/>
      <c r="GBB18" s="24"/>
      <c r="GBC18" s="24"/>
      <c r="GBD18" s="24"/>
      <c r="GBE18" s="24"/>
      <c r="GBF18" s="24"/>
      <c r="GBG18" s="24"/>
      <c r="GBH18" s="24"/>
      <c r="GBI18" s="24"/>
      <c r="GBJ18" s="24"/>
      <c r="GBK18" s="24"/>
      <c r="GBL18" s="24"/>
      <c r="GBM18" s="24"/>
      <c r="GBN18" s="24"/>
      <c r="GBO18" s="24"/>
      <c r="GBP18" s="24"/>
      <c r="GBQ18" s="24"/>
      <c r="GBR18" s="24"/>
      <c r="GBS18" s="24"/>
      <c r="GBT18" s="24"/>
      <c r="GBU18" s="24"/>
      <c r="GBV18" s="24"/>
      <c r="GBW18" s="24"/>
      <c r="GBX18" s="24"/>
      <c r="GBY18" s="24"/>
      <c r="GBZ18" s="24"/>
      <c r="GCA18" s="24"/>
      <c r="GCB18" s="24"/>
      <c r="GCC18" s="24"/>
      <c r="GCD18" s="24"/>
      <c r="GCE18" s="24"/>
      <c r="GCF18" s="24"/>
      <c r="GCG18" s="24"/>
      <c r="GCH18" s="24"/>
      <c r="GCI18" s="24"/>
      <c r="GCJ18" s="24"/>
      <c r="GCK18" s="24"/>
      <c r="GCL18" s="24"/>
      <c r="GCM18" s="24"/>
      <c r="GCN18" s="24"/>
      <c r="GCO18" s="24"/>
      <c r="GCP18" s="24"/>
      <c r="GCQ18" s="24"/>
      <c r="GCR18" s="24"/>
      <c r="GCS18" s="24"/>
      <c r="GCT18" s="24"/>
      <c r="GCU18" s="24"/>
      <c r="GCV18" s="24"/>
      <c r="GCW18" s="24"/>
      <c r="GCX18" s="24"/>
      <c r="GCY18" s="24"/>
      <c r="GCZ18" s="24"/>
      <c r="GDA18" s="24"/>
      <c r="GDB18" s="24"/>
      <c r="GDC18" s="24"/>
      <c r="GDD18" s="24"/>
      <c r="GDE18" s="24"/>
      <c r="GDF18" s="24"/>
      <c r="GDG18" s="24"/>
      <c r="GDH18" s="24"/>
      <c r="GDI18" s="24"/>
      <c r="GDJ18" s="24"/>
      <c r="GDK18" s="24"/>
      <c r="GDL18" s="24"/>
      <c r="GDM18" s="24"/>
      <c r="GDN18" s="24"/>
      <c r="GDO18" s="24"/>
      <c r="GDP18" s="24"/>
      <c r="GDQ18" s="24"/>
      <c r="GDR18" s="24"/>
      <c r="GDS18" s="24"/>
      <c r="GDT18" s="24"/>
      <c r="GDU18" s="24"/>
      <c r="GDV18" s="24"/>
      <c r="GDW18" s="24"/>
      <c r="GDX18" s="24"/>
      <c r="GDY18" s="24"/>
      <c r="GDZ18" s="24"/>
      <c r="GEA18" s="24"/>
      <c r="GEB18" s="24"/>
      <c r="GEC18" s="24"/>
      <c r="GED18" s="24"/>
      <c r="GEE18" s="24"/>
      <c r="GEF18" s="24"/>
      <c r="GEG18" s="24"/>
      <c r="GEH18" s="24"/>
      <c r="GEI18" s="24"/>
      <c r="GEJ18" s="24"/>
      <c r="GEK18" s="24"/>
      <c r="GEL18" s="24"/>
      <c r="GEM18" s="24"/>
      <c r="GEN18" s="24"/>
      <c r="GEO18" s="24"/>
      <c r="GEP18" s="24"/>
      <c r="GEQ18" s="24"/>
      <c r="GER18" s="24"/>
      <c r="GES18" s="24"/>
      <c r="GET18" s="24"/>
      <c r="GEU18" s="24"/>
      <c r="GEV18" s="24"/>
      <c r="GEW18" s="24"/>
      <c r="GEX18" s="24"/>
      <c r="GEY18" s="24"/>
      <c r="GEZ18" s="24"/>
      <c r="GFA18" s="24"/>
      <c r="GFB18" s="24"/>
      <c r="GFC18" s="24"/>
      <c r="GFD18" s="24"/>
      <c r="GFE18" s="24"/>
      <c r="GFF18" s="24"/>
      <c r="GFG18" s="24"/>
      <c r="GFH18" s="24"/>
      <c r="GFI18" s="24"/>
      <c r="GFJ18" s="24"/>
      <c r="GFK18" s="24"/>
      <c r="GFL18" s="24"/>
      <c r="GFM18" s="24"/>
      <c r="GFN18" s="24"/>
      <c r="GFO18" s="24"/>
      <c r="GFP18" s="24"/>
      <c r="GFQ18" s="24"/>
      <c r="GFR18" s="24"/>
      <c r="GFS18" s="24"/>
      <c r="GFT18" s="24"/>
      <c r="GFU18" s="24"/>
      <c r="GFV18" s="24"/>
      <c r="GFW18" s="24"/>
      <c r="GFX18" s="24"/>
      <c r="GFY18" s="24"/>
      <c r="GFZ18" s="24"/>
      <c r="GGA18" s="24"/>
      <c r="GGB18" s="24"/>
      <c r="GGC18" s="24"/>
      <c r="GGD18" s="24"/>
      <c r="GGE18" s="24"/>
      <c r="GGF18" s="24"/>
      <c r="GGG18" s="24"/>
      <c r="GGH18" s="24"/>
      <c r="GGI18" s="24"/>
      <c r="GGJ18" s="24"/>
      <c r="GGK18" s="24"/>
      <c r="GGL18" s="24"/>
      <c r="GGM18" s="24"/>
      <c r="GGN18" s="24"/>
      <c r="GGO18" s="24"/>
      <c r="GGP18" s="24"/>
      <c r="GGQ18" s="24"/>
      <c r="GGR18" s="24"/>
      <c r="GGS18" s="24"/>
      <c r="GGT18" s="24"/>
      <c r="GGU18" s="24"/>
      <c r="GGV18" s="24"/>
      <c r="GGW18" s="24"/>
      <c r="GGX18" s="24"/>
      <c r="GGY18" s="24"/>
      <c r="GGZ18" s="24"/>
      <c r="GHA18" s="24"/>
      <c r="GHB18" s="24"/>
      <c r="GHC18" s="24"/>
      <c r="GHD18" s="24"/>
      <c r="GHE18" s="24"/>
      <c r="GHF18" s="24"/>
      <c r="GHG18" s="24"/>
      <c r="GHH18" s="24"/>
      <c r="GHI18" s="24"/>
      <c r="GHJ18" s="24"/>
      <c r="GHK18" s="24"/>
      <c r="GHL18" s="24"/>
      <c r="GHM18" s="24"/>
      <c r="GHN18" s="24"/>
      <c r="GHO18" s="24"/>
      <c r="GHP18" s="24"/>
      <c r="GHQ18" s="24"/>
      <c r="GHR18" s="24"/>
      <c r="GHS18" s="24"/>
      <c r="GHT18" s="24"/>
      <c r="GHU18" s="24"/>
      <c r="GHV18" s="24"/>
      <c r="GHW18" s="24"/>
      <c r="GHX18" s="24"/>
      <c r="GHY18" s="24"/>
      <c r="GHZ18" s="24"/>
      <c r="GIA18" s="24"/>
      <c r="GIB18" s="24"/>
      <c r="GIC18" s="24"/>
      <c r="GID18" s="24"/>
      <c r="GIE18" s="24"/>
      <c r="GIF18" s="24"/>
      <c r="GIG18" s="24"/>
      <c r="GIH18" s="24"/>
      <c r="GII18" s="24"/>
      <c r="GIJ18" s="24"/>
      <c r="GIK18" s="24"/>
      <c r="GIL18" s="24"/>
      <c r="GIM18" s="24"/>
      <c r="GIN18" s="24"/>
      <c r="GIO18" s="24"/>
      <c r="GIP18" s="24"/>
      <c r="GIQ18" s="24"/>
      <c r="GIR18" s="24"/>
      <c r="GIS18" s="24"/>
      <c r="GIT18" s="24"/>
      <c r="GIU18" s="24"/>
      <c r="GIV18" s="24"/>
      <c r="GIW18" s="24"/>
      <c r="GIX18" s="24"/>
      <c r="GIY18" s="24"/>
      <c r="GIZ18" s="24"/>
      <c r="GJA18" s="24"/>
      <c r="GJB18" s="24"/>
      <c r="GJC18" s="24"/>
      <c r="GJD18" s="24"/>
      <c r="GJE18" s="24"/>
      <c r="GJF18" s="24"/>
      <c r="GJG18" s="24"/>
      <c r="GJH18" s="24"/>
      <c r="GJI18" s="24"/>
      <c r="GJJ18" s="24"/>
      <c r="GJK18" s="24"/>
      <c r="GJL18" s="24"/>
      <c r="GJM18" s="24"/>
      <c r="GJN18" s="24"/>
      <c r="GJO18" s="24"/>
      <c r="GJP18" s="24"/>
      <c r="GJQ18" s="24"/>
      <c r="GJR18" s="24"/>
      <c r="GJS18" s="24"/>
      <c r="GJT18" s="24"/>
      <c r="GJU18" s="24"/>
      <c r="GJV18" s="24"/>
      <c r="GJW18" s="24"/>
      <c r="GJX18" s="24"/>
      <c r="GJY18" s="24"/>
      <c r="GJZ18" s="24"/>
      <c r="GKA18" s="24"/>
      <c r="GKB18" s="24"/>
      <c r="GKC18" s="24"/>
      <c r="GKD18" s="24"/>
      <c r="GKE18" s="24"/>
      <c r="GKF18" s="24"/>
      <c r="GKG18" s="24"/>
      <c r="GKH18" s="24"/>
      <c r="GKI18" s="24"/>
      <c r="GKJ18" s="24"/>
      <c r="GKK18" s="24"/>
      <c r="GKL18" s="24"/>
      <c r="GKM18" s="24"/>
      <c r="GKN18" s="24"/>
      <c r="GKO18" s="24"/>
      <c r="GKP18" s="24"/>
      <c r="GKQ18" s="24"/>
      <c r="GKR18" s="24"/>
      <c r="GKS18" s="24"/>
      <c r="GKT18" s="24"/>
      <c r="GKU18" s="24"/>
      <c r="GKV18" s="24"/>
      <c r="GKW18" s="24"/>
      <c r="GKX18" s="24"/>
      <c r="GKY18" s="24"/>
      <c r="GKZ18" s="24"/>
      <c r="GLA18" s="24"/>
      <c r="GLB18" s="24"/>
      <c r="GLC18" s="24"/>
      <c r="GLD18" s="24"/>
      <c r="GLE18" s="24"/>
      <c r="GLF18" s="24"/>
      <c r="GLG18" s="24"/>
      <c r="GLH18" s="24"/>
      <c r="GLI18" s="24"/>
      <c r="GLJ18" s="24"/>
      <c r="GLK18" s="24"/>
      <c r="GLL18" s="24"/>
      <c r="GLM18" s="24"/>
      <c r="GLN18" s="24"/>
      <c r="GLO18" s="24"/>
      <c r="GLP18" s="24"/>
      <c r="GLQ18" s="24"/>
      <c r="GLR18" s="24"/>
      <c r="GLS18" s="24"/>
      <c r="GLT18" s="24"/>
      <c r="GLU18" s="24"/>
      <c r="GLV18" s="24"/>
      <c r="GLW18" s="24"/>
      <c r="GLX18" s="24"/>
      <c r="GLY18" s="24"/>
      <c r="GLZ18" s="24"/>
      <c r="GMA18" s="24"/>
      <c r="GMB18" s="24"/>
      <c r="GMC18" s="24"/>
      <c r="GMD18" s="24"/>
      <c r="GME18" s="24"/>
      <c r="GMF18" s="24"/>
      <c r="GMG18" s="24"/>
      <c r="GMH18" s="24"/>
      <c r="GMI18" s="24"/>
      <c r="GMJ18" s="24"/>
      <c r="GMK18" s="24"/>
      <c r="GML18" s="24"/>
      <c r="GMM18" s="24"/>
      <c r="GMN18" s="24"/>
      <c r="GMO18" s="24"/>
      <c r="GMP18" s="24"/>
      <c r="GMQ18" s="24"/>
      <c r="GMR18" s="24"/>
      <c r="GMS18" s="24"/>
      <c r="GMT18" s="24"/>
      <c r="GMU18" s="24"/>
      <c r="GMV18" s="24"/>
      <c r="GMW18" s="24"/>
      <c r="GMX18" s="24"/>
      <c r="GMY18" s="24"/>
      <c r="GMZ18" s="24"/>
      <c r="GNA18" s="24"/>
      <c r="GNB18" s="24"/>
      <c r="GNC18" s="24"/>
      <c r="GND18" s="24"/>
      <c r="GNE18" s="24"/>
      <c r="GNF18" s="24"/>
      <c r="GNG18" s="24"/>
      <c r="GNH18" s="24"/>
      <c r="GNI18" s="24"/>
      <c r="GNJ18" s="24"/>
      <c r="GNK18" s="24"/>
      <c r="GNL18" s="24"/>
      <c r="GNM18" s="24"/>
      <c r="GNN18" s="24"/>
      <c r="GNO18" s="24"/>
      <c r="GNP18" s="24"/>
      <c r="GNQ18" s="24"/>
      <c r="GNR18" s="24"/>
      <c r="GNS18" s="24"/>
      <c r="GNT18" s="24"/>
      <c r="GNU18" s="24"/>
      <c r="GNV18" s="24"/>
      <c r="GNW18" s="24"/>
      <c r="GNX18" s="24"/>
      <c r="GNY18" s="24"/>
      <c r="GNZ18" s="24"/>
      <c r="GOA18" s="24"/>
      <c r="GOB18" s="24"/>
      <c r="GOC18" s="24"/>
      <c r="GOD18" s="24"/>
      <c r="GOE18" s="24"/>
      <c r="GOF18" s="24"/>
      <c r="GOG18" s="24"/>
      <c r="GOH18" s="24"/>
      <c r="GOI18" s="24"/>
      <c r="GOJ18" s="24"/>
      <c r="GOK18" s="24"/>
      <c r="GOL18" s="24"/>
      <c r="GOM18" s="24"/>
      <c r="GON18" s="24"/>
      <c r="GOO18" s="24"/>
      <c r="GOP18" s="24"/>
      <c r="GOQ18" s="24"/>
      <c r="GOR18" s="24"/>
      <c r="GOS18" s="24"/>
      <c r="GOT18" s="24"/>
      <c r="GOU18" s="24"/>
      <c r="GOV18" s="24"/>
      <c r="GOW18" s="24"/>
      <c r="GOX18" s="24"/>
      <c r="GOY18" s="24"/>
      <c r="GOZ18" s="24"/>
      <c r="GPA18" s="24"/>
      <c r="GPB18" s="24"/>
      <c r="GPC18" s="24"/>
      <c r="GPD18" s="24"/>
      <c r="GPE18" s="24"/>
      <c r="GPF18" s="24"/>
      <c r="GPG18" s="24"/>
      <c r="GPH18" s="24"/>
      <c r="GPI18" s="24"/>
      <c r="GPJ18" s="24"/>
      <c r="GPK18" s="24"/>
      <c r="GPL18" s="24"/>
      <c r="GPM18" s="24"/>
      <c r="GPN18" s="24"/>
      <c r="GPO18" s="24"/>
      <c r="GPP18" s="24"/>
      <c r="GPQ18" s="24"/>
      <c r="GPR18" s="24"/>
      <c r="GPS18" s="24"/>
      <c r="GPT18" s="24"/>
      <c r="GPU18" s="24"/>
      <c r="GPV18" s="24"/>
      <c r="GPW18" s="24"/>
      <c r="GPX18" s="24"/>
      <c r="GPY18" s="24"/>
      <c r="GPZ18" s="24"/>
      <c r="GQA18" s="24"/>
      <c r="GQB18" s="24"/>
      <c r="GQC18" s="24"/>
      <c r="GQD18" s="24"/>
      <c r="GQE18" s="24"/>
      <c r="GQF18" s="24"/>
      <c r="GQG18" s="24"/>
      <c r="GQH18" s="24"/>
      <c r="GQI18" s="24"/>
      <c r="GQJ18" s="24"/>
      <c r="GQK18" s="24"/>
      <c r="GQL18" s="24"/>
      <c r="GQM18" s="24"/>
      <c r="GQN18" s="24"/>
      <c r="GQO18" s="24"/>
      <c r="GQP18" s="24"/>
      <c r="GQQ18" s="24"/>
      <c r="GQR18" s="24"/>
      <c r="GQS18" s="24"/>
      <c r="GQT18" s="24"/>
      <c r="GQU18" s="24"/>
      <c r="GQV18" s="24"/>
      <c r="GQW18" s="24"/>
      <c r="GQX18" s="24"/>
      <c r="GQY18" s="24"/>
      <c r="GQZ18" s="24"/>
      <c r="GRA18" s="24"/>
      <c r="GRB18" s="24"/>
      <c r="GRC18" s="24"/>
      <c r="GRD18" s="24"/>
      <c r="GRE18" s="24"/>
      <c r="GRF18" s="24"/>
      <c r="GRG18" s="24"/>
      <c r="GRH18" s="24"/>
      <c r="GRI18" s="24"/>
      <c r="GRJ18" s="24"/>
      <c r="GRK18" s="24"/>
      <c r="GRL18" s="24"/>
      <c r="GRM18" s="24"/>
      <c r="GRN18" s="24"/>
      <c r="GRO18" s="24"/>
      <c r="GRP18" s="24"/>
      <c r="GRQ18" s="24"/>
      <c r="GRR18" s="24"/>
      <c r="GRS18" s="24"/>
      <c r="GRT18" s="24"/>
      <c r="GRU18" s="24"/>
      <c r="GRV18" s="24"/>
      <c r="GRW18" s="24"/>
      <c r="GRX18" s="24"/>
      <c r="GRY18" s="24"/>
      <c r="GRZ18" s="24"/>
      <c r="GSA18" s="24"/>
      <c r="GSB18" s="24"/>
      <c r="GSC18" s="24"/>
      <c r="GSD18" s="24"/>
      <c r="GSE18" s="24"/>
      <c r="GSF18" s="24"/>
      <c r="GSG18" s="24"/>
      <c r="GSH18" s="24"/>
      <c r="GSI18" s="24"/>
      <c r="GSJ18" s="24"/>
      <c r="GSK18" s="24"/>
      <c r="GSL18" s="24"/>
      <c r="GSM18" s="24"/>
      <c r="GSN18" s="24"/>
      <c r="GSO18" s="24"/>
      <c r="GSP18" s="24"/>
      <c r="GSQ18" s="24"/>
      <c r="GSR18" s="24"/>
      <c r="GSS18" s="24"/>
      <c r="GST18" s="24"/>
      <c r="GSU18" s="24"/>
      <c r="GSV18" s="24"/>
      <c r="GSW18" s="24"/>
      <c r="GSX18" s="24"/>
      <c r="GSY18" s="24"/>
      <c r="GSZ18" s="24"/>
      <c r="GTA18" s="24"/>
      <c r="GTB18" s="24"/>
      <c r="GTC18" s="24"/>
      <c r="GTD18" s="24"/>
      <c r="GTE18" s="24"/>
      <c r="GTF18" s="24"/>
      <c r="GTG18" s="24"/>
      <c r="GTH18" s="24"/>
      <c r="GTI18" s="24"/>
      <c r="GTJ18" s="24"/>
      <c r="GTK18" s="24"/>
      <c r="GTL18" s="24"/>
      <c r="GTM18" s="24"/>
      <c r="GTN18" s="24"/>
      <c r="GTO18" s="24"/>
      <c r="GTP18" s="24"/>
      <c r="GTQ18" s="24"/>
      <c r="GTR18" s="24"/>
      <c r="GTS18" s="24"/>
      <c r="GTT18" s="24"/>
      <c r="GTU18" s="24"/>
      <c r="GTV18" s="24"/>
      <c r="GTW18" s="24"/>
      <c r="GTX18" s="24"/>
      <c r="GTY18" s="24"/>
      <c r="GTZ18" s="24"/>
      <c r="GUA18" s="24"/>
      <c r="GUB18" s="24"/>
      <c r="GUC18" s="24"/>
      <c r="GUD18" s="24"/>
      <c r="GUE18" s="24"/>
      <c r="GUF18" s="24"/>
      <c r="GUG18" s="24"/>
      <c r="GUH18" s="24"/>
      <c r="GUI18" s="24"/>
      <c r="GUJ18" s="24"/>
      <c r="GUK18" s="24"/>
      <c r="GUL18" s="24"/>
      <c r="GUM18" s="24"/>
      <c r="GUN18" s="24"/>
      <c r="GUO18" s="24"/>
      <c r="GUP18" s="24"/>
      <c r="GUQ18" s="24"/>
      <c r="GUR18" s="24"/>
      <c r="GUS18" s="24"/>
      <c r="GUT18" s="24"/>
      <c r="GUU18" s="24"/>
      <c r="GUV18" s="24"/>
      <c r="GUW18" s="24"/>
      <c r="GUX18" s="24"/>
      <c r="GUY18" s="24"/>
      <c r="GUZ18" s="24"/>
      <c r="GVA18" s="24"/>
      <c r="GVB18" s="24"/>
      <c r="GVC18" s="24"/>
      <c r="GVD18" s="24"/>
      <c r="GVE18" s="24"/>
      <c r="GVF18" s="24"/>
      <c r="GVG18" s="24"/>
      <c r="GVH18" s="24"/>
      <c r="GVI18" s="24"/>
      <c r="GVJ18" s="24"/>
      <c r="GVK18" s="24"/>
      <c r="GVL18" s="24"/>
      <c r="GVM18" s="24"/>
      <c r="GVN18" s="24"/>
      <c r="GVO18" s="24"/>
      <c r="GVP18" s="24"/>
      <c r="GVQ18" s="24"/>
      <c r="GVR18" s="24"/>
      <c r="GVS18" s="24"/>
      <c r="GVT18" s="24"/>
      <c r="GVU18" s="24"/>
      <c r="GVV18" s="24"/>
      <c r="GVW18" s="24"/>
      <c r="GVX18" s="24"/>
      <c r="GVY18" s="24"/>
      <c r="GVZ18" s="24"/>
      <c r="GWA18" s="24"/>
      <c r="GWB18" s="24"/>
      <c r="GWC18" s="24"/>
      <c r="GWD18" s="24"/>
      <c r="GWE18" s="24"/>
      <c r="GWF18" s="24"/>
      <c r="GWG18" s="24"/>
      <c r="GWH18" s="24"/>
      <c r="GWI18" s="24"/>
      <c r="GWJ18" s="24"/>
      <c r="GWK18" s="24"/>
      <c r="GWL18" s="24"/>
      <c r="GWM18" s="24"/>
      <c r="GWN18" s="24"/>
      <c r="GWO18" s="24"/>
      <c r="GWP18" s="24"/>
      <c r="GWQ18" s="24"/>
      <c r="GWR18" s="24"/>
      <c r="GWS18" s="24"/>
      <c r="GWT18" s="24"/>
      <c r="GWU18" s="24"/>
      <c r="GWV18" s="24"/>
      <c r="GWW18" s="24"/>
      <c r="GWX18" s="24"/>
      <c r="GWY18" s="24"/>
      <c r="GWZ18" s="24"/>
      <c r="GXA18" s="24"/>
      <c r="GXB18" s="24"/>
      <c r="GXC18" s="24"/>
      <c r="GXD18" s="24"/>
      <c r="GXE18" s="24"/>
      <c r="GXF18" s="24"/>
      <c r="GXG18" s="24"/>
      <c r="GXH18" s="24"/>
      <c r="GXI18" s="24"/>
      <c r="GXJ18" s="24"/>
      <c r="GXK18" s="24"/>
      <c r="GXL18" s="24"/>
      <c r="GXM18" s="24"/>
      <c r="GXN18" s="24"/>
      <c r="GXO18" s="24"/>
      <c r="GXP18" s="24"/>
      <c r="GXQ18" s="24"/>
      <c r="GXR18" s="24"/>
      <c r="GXS18" s="24"/>
      <c r="GXT18" s="24"/>
      <c r="GXU18" s="24"/>
      <c r="GXV18" s="24"/>
      <c r="GXW18" s="24"/>
      <c r="GXX18" s="24"/>
      <c r="GXY18" s="24"/>
      <c r="GXZ18" s="24"/>
      <c r="GYA18" s="24"/>
      <c r="GYB18" s="24"/>
      <c r="GYC18" s="24"/>
      <c r="GYD18" s="24"/>
      <c r="GYE18" s="24"/>
      <c r="GYF18" s="24"/>
      <c r="GYG18" s="24"/>
      <c r="GYH18" s="24"/>
      <c r="GYI18" s="24"/>
      <c r="GYJ18" s="24"/>
      <c r="GYK18" s="24"/>
      <c r="GYL18" s="24"/>
      <c r="GYM18" s="24"/>
      <c r="GYN18" s="24"/>
      <c r="GYO18" s="24"/>
      <c r="GYP18" s="24"/>
      <c r="GYQ18" s="24"/>
      <c r="GYR18" s="24"/>
      <c r="GYS18" s="24"/>
      <c r="GYT18" s="24"/>
      <c r="GYU18" s="24"/>
      <c r="GYV18" s="24"/>
      <c r="GYW18" s="24"/>
      <c r="GYX18" s="24"/>
      <c r="GYY18" s="24"/>
      <c r="GYZ18" s="24"/>
      <c r="GZA18" s="24"/>
      <c r="GZB18" s="24"/>
      <c r="GZC18" s="24"/>
      <c r="GZD18" s="24"/>
      <c r="GZE18" s="24"/>
      <c r="GZF18" s="24"/>
      <c r="GZG18" s="24"/>
      <c r="GZH18" s="24"/>
      <c r="GZI18" s="24"/>
      <c r="GZJ18" s="24"/>
      <c r="GZK18" s="24"/>
      <c r="GZL18" s="24"/>
      <c r="GZM18" s="24"/>
      <c r="GZN18" s="24"/>
      <c r="GZO18" s="24"/>
      <c r="GZP18" s="24"/>
      <c r="GZQ18" s="24"/>
      <c r="GZR18" s="24"/>
      <c r="GZS18" s="24"/>
      <c r="GZT18" s="24"/>
      <c r="GZU18" s="24"/>
      <c r="GZV18" s="24"/>
      <c r="GZW18" s="24"/>
      <c r="GZX18" s="24"/>
      <c r="GZY18" s="24"/>
      <c r="GZZ18" s="24"/>
      <c r="HAA18" s="24"/>
      <c r="HAB18" s="24"/>
      <c r="HAC18" s="24"/>
      <c r="HAD18" s="24"/>
      <c r="HAE18" s="24"/>
      <c r="HAF18" s="24"/>
      <c r="HAG18" s="24"/>
      <c r="HAH18" s="24"/>
      <c r="HAI18" s="24"/>
      <c r="HAJ18" s="24"/>
      <c r="HAK18" s="24"/>
      <c r="HAL18" s="24"/>
      <c r="HAM18" s="24"/>
      <c r="HAN18" s="24"/>
      <c r="HAO18" s="24"/>
      <c r="HAP18" s="24"/>
      <c r="HAQ18" s="24"/>
      <c r="HAR18" s="24"/>
      <c r="HAS18" s="24"/>
      <c r="HAT18" s="24"/>
      <c r="HAU18" s="24"/>
      <c r="HAV18" s="24"/>
      <c r="HAW18" s="24"/>
      <c r="HAX18" s="24"/>
      <c r="HAY18" s="24"/>
      <c r="HAZ18" s="24"/>
      <c r="HBA18" s="24"/>
      <c r="HBB18" s="24"/>
      <c r="HBC18" s="24"/>
      <c r="HBD18" s="24"/>
      <c r="HBE18" s="24"/>
      <c r="HBF18" s="24"/>
      <c r="HBG18" s="24"/>
      <c r="HBH18" s="24"/>
      <c r="HBI18" s="24"/>
      <c r="HBJ18" s="24"/>
      <c r="HBK18" s="24"/>
      <c r="HBL18" s="24"/>
      <c r="HBM18" s="24"/>
      <c r="HBN18" s="24"/>
      <c r="HBO18" s="24"/>
      <c r="HBP18" s="24"/>
      <c r="HBQ18" s="24"/>
      <c r="HBR18" s="24"/>
      <c r="HBS18" s="24"/>
      <c r="HBT18" s="24"/>
      <c r="HBU18" s="24"/>
      <c r="HBV18" s="24"/>
      <c r="HBW18" s="24"/>
      <c r="HBX18" s="24"/>
      <c r="HBY18" s="24"/>
      <c r="HBZ18" s="24"/>
      <c r="HCA18" s="24"/>
      <c r="HCB18" s="24"/>
      <c r="HCC18" s="24"/>
      <c r="HCD18" s="24"/>
      <c r="HCE18" s="24"/>
      <c r="HCF18" s="24"/>
      <c r="HCG18" s="24"/>
      <c r="HCH18" s="24"/>
      <c r="HCI18" s="24"/>
      <c r="HCJ18" s="24"/>
      <c r="HCK18" s="24"/>
      <c r="HCL18" s="24"/>
      <c r="HCM18" s="24"/>
      <c r="HCN18" s="24"/>
      <c r="HCO18" s="24"/>
      <c r="HCP18" s="24"/>
      <c r="HCQ18" s="24"/>
      <c r="HCR18" s="24"/>
      <c r="HCS18" s="24"/>
      <c r="HCT18" s="24"/>
      <c r="HCU18" s="24"/>
      <c r="HCV18" s="24"/>
      <c r="HCW18" s="24"/>
      <c r="HCX18" s="24"/>
      <c r="HCY18" s="24"/>
      <c r="HCZ18" s="24"/>
      <c r="HDA18" s="24"/>
      <c r="HDB18" s="24"/>
      <c r="HDC18" s="24"/>
      <c r="HDD18" s="24"/>
      <c r="HDE18" s="24"/>
      <c r="HDF18" s="24"/>
      <c r="HDG18" s="24"/>
      <c r="HDH18" s="24"/>
      <c r="HDI18" s="24"/>
      <c r="HDJ18" s="24"/>
      <c r="HDK18" s="24"/>
      <c r="HDL18" s="24"/>
      <c r="HDM18" s="24"/>
      <c r="HDN18" s="24"/>
      <c r="HDO18" s="24"/>
      <c r="HDP18" s="24"/>
      <c r="HDQ18" s="24"/>
      <c r="HDR18" s="24"/>
      <c r="HDS18" s="24"/>
      <c r="HDT18" s="24"/>
      <c r="HDU18" s="24"/>
      <c r="HDV18" s="24"/>
      <c r="HDW18" s="24"/>
      <c r="HDX18" s="24"/>
      <c r="HDY18" s="24"/>
      <c r="HDZ18" s="24"/>
      <c r="HEA18" s="24"/>
      <c r="HEB18" s="24"/>
      <c r="HEC18" s="24"/>
      <c r="HED18" s="24"/>
      <c r="HEE18" s="24"/>
      <c r="HEF18" s="24"/>
      <c r="HEG18" s="24"/>
      <c r="HEH18" s="24"/>
      <c r="HEI18" s="24"/>
      <c r="HEJ18" s="24"/>
      <c r="HEK18" s="24"/>
      <c r="HEL18" s="24"/>
      <c r="HEM18" s="24"/>
      <c r="HEN18" s="24"/>
      <c r="HEO18" s="24"/>
      <c r="HEP18" s="24"/>
      <c r="HEQ18" s="24"/>
      <c r="HER18" s="24"/>
      <c r="HES18" s="24"/>
      <c r="HET18" s="24"/>
      <c r="HEU18" s="24"/>
      <c r="HEV18" s="24"/>
      <c r="HEW18" s="24"/>
      <c r="HEX18" s="24"/>
      <c r="HEY18" s="24"/>
      <c r="HEZ18" s="24"/>
      <c r="HFA18" s="24"/>
      <c r="HFB18" s="24"/>
      <c r="HFC18" s="24"/>
      <c r="HFD18" s="24"/>
      <c r="HFE18" s="24"/>
      <c r="HFF18" s="24"/>
      <c r="HFG18" s="24"/>
      <c r="HFH18" s="24"/>
      <c r="HFI18" s="24"/>
      <c r="HFJ18" s="24"/>
      <c r="HFK18" s="24"/>
      <c r="HFL18" s="24"/>
      <c r="HFM18" s="24"/>
      <c r="HFN18" s="24"/>
      <c r="HFO18" s="24"/>
      <c r="HFP18" s="24"/>
      <c r="HFQ18" s="24"/>
      <c r="HFR18" s="24"/>
      <c r="HFS18" s="24"/>
      <c r="HFT18" s="24"/>
      <c r="HFU18" s="24"/>
      <c r="HFV18" s="24"/>
      <c r="HFW18" s="24"/>
      <c r="HFX18" s="24"/>
      <c r="HFY18" s="24"/>
      <c r="HFZ18" s="24"/>
      <c r="HGA18" s="24"/>
      <c r="HGB18" s="24"/>
      <c r="HGC18" s="24"/>
      <c r="HGD18" s="24"/>
      <c r="HGE18" s="24"/>
      <c r="HGF18" s="24"/>
      <c r="HGG18" s="24"/>
      <c r="HGH18" s="24"/>
      <c r="HGI18" s="24"/>
      <c r="HGJ18" s="24"/>
      <c r="HGK18" s="24"/>
      <c r="HGL18" s="24"/>
      <c r="HGM18" s="24"/>
      <c r="HGN18" s="24"/>
      <c r="HGO18" s="24"/>
      <c r="HGP18" s="24"/>
      <c r="HGQ18" s="24"/>
      <c r="HGR18" s="24"/>
      <c r="HGS18" s="24"/>
      <c r="HGT18" s="24"/>
      <c r="HGU18" s="24"/>
      <c r="HGV18" s="24"/>
      <c r="HGW18" s="24"/>
      <c r="HGX18" s="24"/>
      <c r="HGY18" s="24"/>
      <c r="HGZ18" s="24"/>
      <c r="HHA18" s="24"/>
      <c r="HHB18" s="24"/>
      <c r="HHC18" s="24"/>
      <c r="HHD18" s="24"/>
      <c r="HHE18" s="24"/>
      <c r="HHF18" s="24"/>
      <c r="HHG18" s="24"/>
      <c r="HHH18" s="24"/>
      <c r="HHI18" s="24"/>
      <c r="HHJ18" s="24"/>
      <c r="HHK18" s="24"/>
      <c r="HHL18" s="24"/>
      <c r="HHM18" s="24"/>
      <c r="HHN18" s="24"/>
      <c r="HHO18" s="24"/>
      <c r="HHP18" s="24"/>
      <c r="HHQ18" s="24"/>
      <c r="HHR18" s="24"/>
      <c r="HHS18" s="24"/>
      <c r="HHT18" s="24"/>
      <c r="HHU18" s="24"/>
      <c r="HHV18" s="24"/>
      <c r="HHW18" s="24"/>
      <c r="HHX18" s="24"/>
      <c r="HHY18" s="24"/>
      <c r="HHZ18" s="24"/>
      <c r="HIA18" s="24"/>
      <c r="HIB18" s="24"/>
      <c r="HIC18" s="24"/>
      <c r="HID18" s="24"/>
      <c r="HIE18" s="24"/>
      <c r="HIF18" s="24"/>
      <c r="HIG18" s="24"/>
      <c r="HIH18" s="24"/>
      <c r="HII18" s="24"/>
      <c r="HIJ18" s="24"/>
      <c r="HIK18" s="24"/>
      <c r="HIL18" s="24"/>
      <c r="HIM18" s="24"/>
      <c r="HIN18" s="24"/>
      <c r="HIO18" s="24"/>
      <c r="HIP18" s="24"/>
      <c r="HIQ18" s="24"/>
      <c r="HIR18" s="24"/>
      <c r="HIS18" s="24"/>
      <c r="HIT18" s="24"/>
      <c r="HIU18" s="24"/>
      <c r="HIV18" s="24"/>
      <c r="HIW18" s="24"/>
      <c r="HIX18" s="24"/>
      <c r="HIY18" s="24"/>
      <c r="HIZ18" s="24"/>
      <c r="HJA18" s="24"/>
      <c r="HJB18" s="24"/>
      <c r="HJC18" s="24"/>
      <c r="HJD18" s="24"/>
      <c r="HJE18" s="24"/>
      <c r="HJF18" s="24"/>
      <c r="HJG18" s="24"/>
      <c r="HJH18" s="24"/>
      <c r="HJI18" s="24"/>
      <c r="HJJ18" s="24"/>
      <c r="HJK18" s="24"/>
      <c r="HJL18" s="24"/>
      <c r="HJM18" s="24"/>
      <c r="HJN18" s="24"/>
      <c r="HJO18" s="24"/>
      <c r="HJP18" s="24"/>
      <c r="HJQ18" s="24"/>
      <c r="HJR18" s="24"/>
      <c r="HJS18" s="24"/>
      <c r="HJT18" s="24"/>
      <c r="HJU18" s="24"/>
      <c r="HJV18" s="24"/>
      <c r="HJW18" s="24"/>
      <c r="HJX18" s="24"/>
      <c r="HJY18" s="24"/>
      <c r="HJZ18" s="24"/>
      <c r="HKA18" s="24"/>
      <c r="HKB18" s="24"/>
      <c r="HKC18" s="24"/>
      <c r="HKD18" s="24"/>
      <c r="HKE18" s="24"/>
      <c r="HKF18" s="24"/>
      <c r="HKG18" s="24"/>
      <c r="HKH18" s="24"/>
      <c r="HKI18" s="24"/>
      <c r="HKJ18" s="24"/>
      <c r="HKK18" s="24"/>
      <c r="HKL18" s="24"/>
      <c r="HKM18" s="24"/>
      <c r="HKN18" s="24"/>
      <c r="HKO18" s="24"/>
      <c r="HKP18" s="24"/>
      <c r="HKQ18" s="24"/>
      <c r="HKR18" s="24"/>
      <c r="HKS18" s="24"/>
      <c r="HKT18" s="24"/>
      <c r="HKU18" s="24"/>
      <c r="HKV18" s="24"/>
      <c r="HKW18" s="24"/>
      <c r="HKX18" s="24"/>
      <c r="HKY18" s="24"/>
      <c r="HKZ18" s="24"/>
      <c r="HLA18" s="24"/>
      <c r="HLB18" s="24"/>
      <c r="HLC18" s="24"/>
      <c r="HLD18" s="24"/>
      <c r="HLE18" s="24"/>
      <c r="HLF18" s="24"/>
      <c r="HLG18" s="24"/>
      <c r="HLH18" s="24"/>
      <c r="HLI18" s="24"/>
      <c r="HLJ18" s="24"/>
      <c r="HLK18" s="24"/>
      <c r="HLL18" s="24"/>
      <c r="HLM18" s="24"/>
      <c r="HLN18" s="24"/>
      <c r="HLO18" s="24"/>
      <c r="HLP18" s="24"/>
      <c r="HLQ18" s="24"/>
      <c r="HLR18" s="24"/>
      <c r="HLS18" s="24"/>
      <c r="HLT18" s="24"/>
      <c r="HLU18" s="24"/>
      <c r="HLV18" s="24"/>
      <c r="HLW18" s="24"/>
      <c r="HLX18" s="24"/>
      <c r="HLY18" s="24"/>
      <c r="HLZ18" s="24"/>
      <c r="HMA18" s="24"/>
      <c r="HMB18" s="24"/>
      <c r="HMC18" s="24"/>
      <c r="HMD18" s="24"/>
      <c r="HME18" s="24"/>
      <c r="HMF18" s="24"/>
      <c r="HMG18" s="24"/>
      <c r="HMH18" s="24"/>
      <c r="HMI18" s="24"/>
      <c r="HMJ18" s="24"/>
      <c r="HMK18" s="24"/>
      <c r="HML18" s="24"/>
      <c r="HMM18" s="24"/>
      <c r="HMN18" s="24"/>
      <c r="HMO18" s="24"/>
      <c r="HMP18" s="24"/>
      <c r="HMQ18" s="24"/>
      <c r="HMR18" s="24"/>
      <c r="HMS18" s="24"/>
      <c r="HMT18" s="24"/>
      <c r="HMU18" s="24"/>
      <c r="HMV18" s="24"/>
      <c r="HMW18" s="24"/>
      <c r="HMX18" s="24"/>
      <c r="HMY18" s="24"/>
      <c r="HMZ18" s="24"/>
      <c r="HNA18" s="24"/>
      <c r="HNB18" s="24"/>
      <c r="HNC18" s="24"/>
      <c r="HND18" s="24"/>
      <c r="HNE18" s="24"/>
      <c r="HNF18" s="24"/>
      <c r="HNG18" s="24"/>
      <c r="HNH18" s="24"/>
      <c r="HNI18" s="24"/>
      <c r="HNJ18" s="24"/>
      <c r="HNK18" s="24"/>
      <c r="HNL18" s="24"/>
      <c r="HNM18" s="24"/>
      <c r="HNN18" s="24"/>
      <c r="HNO18" s="24"/>
      <c r="HNP18" s="24"/>
      <c r="HNQ18" s="24"/>
      <c r="HNR18" s="24"/>
      <c r="HNS18" s="24"/>
      <c r="HNT18" s="24"/>
      <c r="HNU18" s="24"/>
      <c r="HNV18" s="24"/>
      <c r="HNW18" s="24"/>
      <c r="HNX18" s="24"/>
      <c r="HNY18" s="24"/>
      <c r="HNZ18" s="24"/>
      <c r="HOA18" s="24"/>
      <c r="HOB18" s="24"/>
      <c r="HOC18" s="24"/>
      <c r="HOD18" s="24"/>
      <c r="HOE18" s="24"/>
      <c r="HOF18" s="24"/>
      <c r="HOG18" s="24"/>
      <c r="HOH18" s="24"/>
      <c r="HOI18" s="24"/>
      <c r="HOJ18" s="24"/>
      <c r="HOK18" s="24"/>
      <c r="HOL18" s="24"/>
      <c r="HOM18" s="24"/>
      <c r="HON18" s="24"/>
      <c r="HOO18" s="24"/>
      <c r="HOP18" s="24"/>
      <c r="HOQ18" s="24"/>
      <c r="HOR18" s="24"/>
      <c r="HOS18" s="24"/>
      <c r="HOT18" s="24"/>
      <c r="HOU18" s="24"/>
      <c r="HOV18" s="24"/>
      <c r="HOW18" s="24"/>
      <c r="HOX18" s="24"/>
      <c r="HOY18" s="24"/>
      <c r="HOZ18" s="24"/>
      <c r="HPA18" s="24"/>
      <c r="HPB18" s="24"/>
      <c r="HPC18" s="24"/>
      <c r="HPD18" s="24"/>
      <c r="HPE18" s="24"/>
      <c r="HPF18" s="24"/>
      <c r="HPG18" s="24"/>
      <c r="HPH18" s="24"/>
      <c r="HPI18" s="24"/>
      <c r="HPJ18" s="24"/>
      <c r="HPK18" s="24"/>
      <c r="HPL18" s="24"/>
      <c r="HPM18" s="24"/>
      <c r="HPN18" s="24"/>
      <c r="HPO18" s="24"/>
      <c r="HPP18" s="24"/>
      <c r="HPQ18" s="24"/>
      <c r="HPR18" s="24"/>
      <c r="HPS18" s="24"/>
      <c r="HPT18" s="24"/>
      <c r="HPU18" s="24"/>
      <c r="HPV18" s="24"/>
      <c r="HPW18" s="24"/>
      <c r="HPX18" s="24"/>
      <c r="HPY18" s="24"/>
      <c r="HPZ18" s="24"/>
      <c r="HQA18" s="24"/>
      <c r="HQB18" s="24"/>
      <c r="HQC18" s="24"/>
      <c r="HQD18" s="24"/>
      <c r="HQE18" s="24"/>
      <c r="HQF18" s="24"/>
      <c r="HQG18" s="24"/>
      <c r="HQH18" s="24"/>
      <c r="HQI18" s="24"/>
      <c r="HQJ18" s="24"/>
      <c r="HQK18" s="24"/>
      <c r="HQL18" s="24"/>
      <c r="HQM18" s="24"/>
      <c r="HQN18" s="24"/>
      <c r="HQO18" s="24"/>
      <c r="HQP18" s="24"/>
      <c r="HQQ18" s="24"/>
      <c r="HQR18" s="24"/>
      <c r="HQS18" s="24"/>
      <c r="HQT18" s="24"/>
      <c r="HQU18" s="24"/>
      <c r="HQV18" s="24"/>
      <c r="HQW18" s="24"/>
      <c r="HQX18" s="24"/>
      <c r="HQY18" s="24"/>
      <c r="HQZ18" s="24"/>
      <c r="HRA18" s="24"/>
      <c r="HRB18" s="24"/>
      <c r="HRC18" s="24"/>
      <c r="HRD18" s="24"/>
      <c r="HRE18" s="24"/>
      <c r="HRF18" s="24"/>
      <c r="HRG18" s="24"/>
      <c r="HRH18" s="24"/>
      <c r="HRI18" s="24"/>
      <c r="HRJ18" s="24"/>
      <c r="HRK18" s="24"/>
      <c r="HRL18" s="24"/>
      <c r="HRM18" s="24"/>
      <c r="HRN18" s="24"/>
      <c r="HRO18" s="24"/>
      <c r="HRP18" s="24"/>
      <c r="HRQ18" s="24"/>
      <c r="HRR18" s="24"/>
      <c r="HRS18" s="24"/>
      <c r="HRT18" s="24"/>
      <c r="HRU18" s="24"/>
      <c r="HRV18" s="24"/>
      <c r="HRW18" s="24"/>
      <c r="HRX18" s="24"/>
      <c r="HRY18" s="24"/>
      <c r="HRZ18" s="24"/>
      <c r="HSA18" s="24"/>
      <c r="HSB18" s="24"/>
      <c r="HSC18" s="24"/>
      <c r="HSD18" s="24"/>
      <c r="HSE18" s="24"/>
      <c r="HSF18" s="24"/>
      <c r="HSG18" s="24"/>
      <c r="HSH18" s="24"/>
      <c r="HSI18" s="24"/>
      <c r="HSJ18" s="24"/>
      <c r="HSK18" s="24"/>
      <c r="HSL18" s="24"/>
      <c r="HSM18" s="24"/>
      <c r="HSN18" s="24"/>
      <c r="HSO18" s="24"/>
      <c r="HSP18" s="24"/>
      <c r="HSQ18" s="24"/>
      <c r="HSR18" s="24"/>
      <c r="HSS18" s="24"/>
      <c r="HST18" s="24"/>
      <c r="HSU18" s="24"/>
      <c r="HSV18" s="24"/>
      <c r="HSW18" s="24"/>
      <c r="HSX18" s="24"/>
      <c r="HSY18" s="24"/>
      <c r="HSZ18" s="24"/>
      <c r="HTA18" s="24"/>
      <c r="HTB18" s="24"/>
      <c r="HTC18" s="24"/>
      <c r="HTD18" s="24"/>
      <c r="HTE18" s="24"/>
      <c r="HTF18" s="24"/>
      <c r="HTG18" s="24"/>
      <c r="HTH18" s="24"/>
      <c r="HTI18" s="24"/>
      <c r="HTJ18" s="24"/>
      <c r="HTK18" s="24"/>
      <c r="HTL18" s="24"/>
      <c r="HTM18" s="24"/>
      <c r="HTN18" s="24"/>
      <c r="HTO18" s="24"/>
      <c r="HTP18" s="24"/>
      <c r="HTQ18" s="24"/>
      <c r="HTR18" s="24"/>
      <c r="HTS18" s="24"/>
      <c r="HTT18" s="24"/>
      <c r="HTU18" s="24"/>
      <c r="HTV18" s="24"/>
      <c r="HTW18" s="24"/>
      <c r="HTX18" s="24"/>
      <c r="HTY18" s="24"/>
      <c r="HTZ18" s="24"/>
      <c r="HUA18" s="24"/>
      <c r="HUB18" s="24"/>
      <c r="HUC18" s="24"/>
      <c r="HUD18" s="24"/>
      <c r="HUE18" s="24"/>
      <c r="HUF18" s="24"/>
      <c r="HUG18" s="24"/>
      <c r="HUH18" s="24"/>
      <c r="HUI18" s="24"/>
      <c r="HUJ18" s="24"/>
      <c r="HUK18" s="24"/>
      <c r="HUL18" s="24"/>
      <c r="HUM18" s="24"/>
      <c r="HUN18" s="24"/>
      <c r="HUO18" s="24"/>
      <c r="HUP18" s="24"/>
      <c r="HUQ18" s="24"/>
      <c r="HUR18" s="24"/>
      <c r="HUS18" s="24"/>
      <c r="HUT18" s="24"/>
      <c r="HUU18" s="24"/>
      <c r="HUV18" s="24"/>
      <c r="HUW18" s="24"/>
      <c r="HUX18" s="24"/>
      <c r="HUY18" s="24"/>
      <c r="HUZ18" s="24"/>
      <c r="HVA18" s="24"/>
      <c r="HVB18" s="24"/>
      <c r="HVC18" s="24"/>
      <c r="HVD18" s="24"/>
      <c r="HVE18" s="24"/>
      <c r="HVF18" s="24"/>
      <c r="HVG18" s="24"/>
      <c r="HVH18" s="24"/>
      <c r="HVI18" s="24"/>
      <c r="HVJ18" s="24"/>
      <c r="HVK18" s="24"/>
      <c r="HVL18" s="24"/>
      <c r="HVM18" s="24"/>
      <c r="HVN18" s="24"/>
      <c r="HVO18" s="24"/>
      <c r="HVP18" s="24"/>
      <c r="HVQ18" s="24"/>
      <c r="HVR18" s="24"/>
      <c r="HVS18" s="24"/>
      <c r="HVT18" s="24"/>
      <c r="HVU18" s="24"/>
      <c r="HVV18" s="24"/>
      <c r="HVW18" s="24"/>
      <c r="HVX18" s="24"/>
      <c r="HVY18" s="24"/>
      <c r="HVZ18" s="24"/>
      <c r="HWA18" s="24"/>
      <c r="HWB18" s="24"/>
      <c r="HWC18" s="24"/>
      <c r="HWD18" s="24"/>
      <c r="HWE18" s="24"/>
      <c r="HWF18" s="24"/>
      <c r="HWG18" s="24"/>
      <c r="HWH18" s="24"/>
      <c r="HWI18" s="24"/>
      <c r="HWJ18" s="24"/>
      <c r="HWK18" s="24"/>
      <c r="HWL18" s="24"/>
      <c r="HWM18" s="24"/>
      <c r="HWN18" s="24"/>
      <c r="HWO18" s="24"/>
      <c r="HWP18" s="24"/>
      <c r="HWQ18" s="24"/>
      <c r="HWR18" s="24"/>
      <c r="HWS18" s="24"/>
      <c r="HWT18" s="24"/>
      <c r="HWU18" s="24"/>
      <c r="HWV18" s="24"/>
      <c r="HWW18" s="24"/>
      <c r="HWX18" s="24"/>
      <c r="HWY18" s="24"/>
      <c r="HWZ18" s="24"/>
      <c r="HXA18" s="24"/>
      <c r="HXB18" s="24"/>
      <c r="HXC18" s="24"/>
      <c r="HXD18" s="24"/>
      <c r="HXE18" s="24"/>
      <c r="HXF18" s="24"/>
      <c r="HXG18" s="24"/>
      <c r="HXH18" s="24"/>
      <c r="HXI18" s="24"/>
      <c r="HXJ18" s="24"/>
      <c r="HXK18" s="24"/>
      <c r="HXL18" s="24"/>
      <c r="HXM18" s="24"/>
      <c r="HXN18" s="24"/>
      <c r="HXO18" s="24"/>
      <c r="HXP18" s="24"/>
      <c r="HXQ18" s="24"/>
      <c r="HXR18" s="24"/>
      <c r="HXS18" s="24"/>
      <c r="HXT18" s="24"/>
      <c r="HXU18" s="24"/>
      <c r="HXV18" s="24"/>
      <c r="HXW18" s="24"/>
      <c r="HXX18" s="24"/>
      <c r="HXY18" s="24"/>
      <c r="HXZ18" s="24"/>
      <c r="HYA18" s="24"/>
      <c r="HYB18" s="24"/>
      <c r="HYC18" s="24"/>
      <c r="HYD18" s="24"/>
      <c r="HYE18" s="24"/>
      <c r="HYF18" s="24"/>
      <c r="HYG18" s="24"/>
      <c r="HYH18" s="24"/>
      <c r="HYI18" s="24"/>
      <c r="HYJ18" s="24"/>
      <c r="HYK18" s="24"/>
      <c r="HYL18" s="24"/>
      <c r="HYM18" s="24"/>
      <c r="HYN18" s="24"/>
      <c r="HYO18" s="24"/>
      <c r="HYP18" s="24"/>
      <c r="HYQ18" s="24"/>
      <c r="HYR18" s="24"/>
      <c r="HYS18" s="24"/>
      <c r="HYT18" s="24"/>
      <c r="HYU18" s="24"/>
      <c r="HYV18" s="24"/>
      <c r="HYW18" s="24"/>
      <c r="HYX18" s="24"/>
      <c r="HYY18" s="24"/>
      <c r="HYZ18" s="24"/>
      <c r="HZA18" s="24"/>
      <c r="HZB18" s="24"/>
      <c r="HZC18" s="24"/>
      <c r="HZD18" s="24"/>
      <c r="HZE18" s="24"/>
      <c r="HZF18" s="24"/>
      <c r="HZG18" s="24"/>
      <c r="HZH18" s="24"/>
      <c r="HZI18" s="24"/>
      <c r="HZJ18" s="24"/>
      <c r="HZK18" s="24"/>
      <c r="HZL18" s="24"/>
      <c r="HZM18" s="24"/>
      <c r="HZN18" s="24"/>
      <c r="HZO18" s="24"/>
      <c r="HZP18" s="24"/>
      <c r="HZQ18" s="24"/>
      <c r="HZR18" s="24"/>
      <c r="HZS18" s="24"/>
      <c r="HZT18" s="24"/>
      <c r="HZU18" s="24"/>
      <c r="HZV18" s="24"/>
      <c r="HZW18" s="24"/>
      <c r="HZX18" s="24"/>
      <c r="HZY18" s="24"/>
      <c r="HZZ18" s="24"/>
      <c r="IAA18" s="24"/>
      <c r="IAB18" s="24"/>
      <c r="IAC18" s="24"/>
      <c r="IAD18" s="24"/>
      <c r="IAE18" s="24"/>
      <c r="IAF18" s="24"/>
      <c r="IAG18" s="24"/>
      <c r="IAH18" s="24"/>
      <c r="IAI18" s="24"/>
      <c r="IAJ18" s="24"/>
      <c r="IAK18" s="24"/>
      <c r="IAL18" s="24"/>
      <c r="IAM18" s="24"/>
      <c r="IAN18" s="24"/>
      <c r="IAO18" s="24"/>
      <c r="IAP18" s="24"/>
      <c r="IAQ18" s="24"/>
      <c r="IAR18" s="24"/>
      <c r="IAS18" s="24"/>
      <c r="IAT18" s="24"/>
      <c r="IAU18" s="24"/>
      <c r="IAV18" s="24"/>
      <c r="IAW18" s="24"/>
      <c r="IAX18" s="24"/>
      <c r="IAY18" s="24"/>
      <c r="IAZ18" s="24"/>
      <c r="IBA18" s="24"/>
      <c r="IBB18" s="24"/>
      <c r="IBC18" s="24"/>
      <c r="IBD18" s="24"/>
      <c r="IBE18" s="24"/>
      <c r="IBF18" s="24"/>
      <c r="IBG18" s="24"/>
      <c r="IBH18" s="24"/>
      <c r="IBI18" s="24"/>
      <c r="IBJ18" s="24"/>
      <c r="IBK18" s="24"/>
      <c r="IBL18" s="24"/>
      <c r="IBM18" s="24"/>
      <c r="IBN18" s="24"/>
      <c r="IBO18" s="24"/>
      <c r="IBP18" s="24"/>
      <c r="IBQ18" s="24"/>
      <c r="IBR18" s="24"/>
      <c r="IBS18" s="24"/>
      <c r="IBT18" s="24"/>
      <c r="IBU18" s="24"/>
      <c r="IBV18" s="24"/>
      <c r="IBW18" s="24"/>
      <c r="IBX18" s="24"/>
      <c r="IBY18" s="24"/>
      <c r="IBZ18" s="24"/>
      <c r="ICA18" s="24"/>
      <c r="ICB18" s="24"/>
      <c r="ICC18" s="24"/>
      <c r="ICD18" s="24"/>
      <c r="ICE18" s="24"/>
      <c r="ICF18" s="24"/>
      <c r="ICG18" s="24"/>
      <c r="ICH18" s="24"/>
      <c r="ICI18" s="24"/>
      <c r="ICJ18" s="24"/>
      <c r="ICK18" s="24"/>
      <c r="ICL18" s="24"/>
      <c r="ICM18" s="24"/>
      <c r="ICN18" s="24"/>
      <c r="ICO18" s="24"/>
      <c r="ICP18" s="24"/>
      <c r="ICQ18" s="24"/>
      <c r="ICR18" s="24"/>
      <c r="ICS18" s="24"/>
      <c r="ICT18" s="24"/>
      <c r="ICU18" s="24"/>
      <c r="ICV18" s="24"/>
      <c r="ICW18" s="24"/>
      <c r="ICX18" s="24"/>
      <c r="ICY18" s="24"/>
      <c r="ICZ18" s="24"/>
      <c r="IDA18" s="24"/>
      <c r="IDB18" s="24"/>
      <c r="IDC18" s="24"/>
      <c r="IDD18" s="24"/>
      <c r="IDE18" s="24"/>
      <c r="IDF18" s="24"/>
      <c r="IDG18" s="24"/>
      <c r="IDH18" s="24"/>
      <c r="IDI18" s="24"/>
      <c r="IDJ18" s="24"/>
      <c r="IDK18" s="24"/>
      <c r="IDL18" s="24"/>
      <c r="IDM18" s="24"/>
      <c r="IDN18" s="24"/>
      <c r="IDO18" s="24"/>
      <c r="IDP18" s="24"/>
      <c r="IDQ18" s="24"/>
      <c r="IDR18" s="24"/>
      <c r="IDS18" s="24"/>
      <c r="IDT18" s="24"/>
      <c r="IDU18" s="24"/>
      <c r="IDV18" s="24"/>
      <c r="IDW18" s="24"/>
      <c r="IDX18" s="24"/>
      <c r="IDY18" s="24"/>
      <c r="IDZ18" s="24"/>
      <c r="IEA18" s="24"/>
      <c r="IEB18" s="24"/>
      <c r="IEC18" s="24"/>
      <c r="IED18" s="24"/>
      <c r="IEE18" s="24"/>
      <c r="IEF18" s="24"/>
      <c r="IEG18" s="24"/>
      <c r="IEH18" s="24"/>
      <c r="IEI18" s="24"/>
      <c r="IEJ18" s="24"/>
      <c r="IEK18" s="24"/>
      <c r="IEL18" s="24"/>
      <c r="IEM18" s="24"/>
      <c r="IEN18" s="24"/>
      <c r="IEO18" s="24"/>
      <c r="IEP18" s="24"/>
      <c r="IEQ18" s="24"/>
      <c r="IER18" s="24"/>
      <c r="IES18" s="24"/>
      <c r="IET18" s="24"/>
      <c r="IEU18" s="24"/>
      <c r="IEV18" s="24"/>
      <c r="IEW18" s="24"/>
      <c r="IEX18" s="24"/>
      <c r="IEY18" s="24"/>
      <c r="IEZ18" s="24"/>
      <c r="IFA18" s="24"/>
      <c r="IFB18" s="24"/>
      <c r="IFC18" s="24"/>
      <c r="IFD18" s="24"/>
      <c r="IFE18" s="24"/>
      <c r="IFF18" s="24"/>
      <c r="IFG18" s="24"/>
      <c r="IFH18" s="24"/>
      <c r="IFI18" s="24"/>
      <c r="IFJ18" s="24"/>
      <c r="IFK18" s="24"/>
      <c r="IFL18" s="24"/>
      <c r="IFM18" s="24"/>
      <c r="IFN18" s="24"/>
      <c r="IFO18" s="24"/>
      <c r="IFP18" s="24"/>
      <c r="IFQ18" s="24"/>
      <c r="IFR18" s="24"/>
      <c r="IFS18" s="24"/>
      <c r="IFT18" s="24"/>
      <c r="IFU18" s="24"/>
      <c r="IFV18" s="24"/>
      <c r="IFW18" s="24"/>
      <c r="IFX18" s="24"/>
      <c r="IFY18" s="24"/>
      <c r="IFZ18" s="24"/>
      <c r="IGA18" s="24"/>
      <c r="IGB18" s="24"/>
      <c r="IGC18" s="24"/>
      <c r="IGD18" s="24"/>
      <c r="IGE18" s="24"/>
      <c r="IGF18" s="24"/>
      <c r="IGG18" s="24"/>
      <c r="IGH18" s="24"/>
      <c r="IGI18" s="24"/>
      <c r="IGJ18" s="24"/>
      <c r="IGK18" s="24"/>
      <c r="IGL18" s="24"/>
      <c r="IGM18" s="24"/>
      <c r="IGN18" s="24"/>
      <c r="IGO18" s="24"/>
      <c r="IGP18" s="24"/>
      <c r="IGQ18" s="24"/>
      <c r="IGR18" s="24"/>
      <c r="IGS18" s="24"/>
      <c r="IGT18" s="24"/>
      <c r="IGU18" s="24"/>
      <c r="IGV18" s="24"/>
      <c r="IGW18" s="24"/>
      <c r="IGX18" s="24"/>
      <c r="IGY18" s="24"/>
      <c r="IGZ18" s="24"/>
      <c r="IHA18" s="24"/>
      <c r="IHB18" s="24"/>
      <c r="IHC18" s="24"/>
      <c r="IHD18" s="24"/>
      <c r="IHE18" s="24"/>
      <c r="IHF18" s="24"/>
      <c r="IHG18" s="24"/>
      <c r="IHH18" s="24"/>
      <c r="IHI18" s="24"/>
      <c r="IHJ18" s="24"/>
      <c r="IHK18" s="24"/>
      <c r="IHL18" s="24"/>
      <c r="IHM18" s="24"/>
      <c r="IHN18" s="24"/>
      <c r="IHO18" s="24"/>
      <c r="IHP18" s="24"/>
      <c r="IHQ18" s="24"/>
      <c r="IHR18" s="24"/>
      <c r="IHS18" s="24"/>
      <c r="IHT18" s="24"/>
      <c r="IHU18" s="24"/>
      <c r="IHV18" s="24"/>
      <c r="IHW18" s="24"/>
      <c r="IHX18" s="24"/>
      <c r="IHY18" s="24"/>
      <c r="IHZ18" s="24"/>
      <c r="IIA18" s="24"/>
      <c r="IIB18" s="24"/>
      <c r="IIC18" s="24"/>
      <c r="IID18" s="24"/>
      <c r="IIE18" s="24"/>
      <c r="IIF18" s="24"/>
      <c r="IIG18" s="24"/>
      <c r="IIH18" s="24"/>
      <c r="III18" s="24"/>
      <c r="IIJ18" s="24"/>
      <c r="IIK18" s="24"/>
      <c r="IIL18" s="24"/>
      <c r="IIM18" s="24"/>
      <c r="IIN18" s="24"/>
      <c r="IIO18" s="24"/>
      <c r="IIP18" s="24"/>
      <c r="IIQ18" s="24"/>
      <c r="IIR18" s="24"/>
      <c r="IIS18" s="24"/>
      <c r="IIT18" s="24"/>
      <c r="IIU18" s="24"/>
      <c r="IIV18" s="24"/>
      <c r="IIW18" s="24"/>
      <c r="IIX18" s="24"/>
      <c r="IIY18" s="24"/>
      <c r="IIZ18" s="24"/>
      <c r="IJA18" s="24"/>
      <c r="IJB18" s="24"/>
      <c r="IJC18" s="24"/>
      <c r="IJD18" s="24"/>
      <c r="IJE18" s="24"/>
      <c r="IJF18" s="24"/>
      <c r="IJG18" s="24"/>
      <c r="IJH18" s="24"/>
      <c r="IJI18" s="24"/>
      <c r="IJJ18" s="24"/>
      <c r="IJK18" s="24"/>
      <c r="IJL18" s="24"/>
      <c r="IJM18" s="24"/>
      <c r="IJN18" s="24"/>
      <c r="IJO18" s="24"/>
      <c r="IJP18" s="24"/>
      <c r="IJQ18" s="24"/>
      <c r="IJR18" s="24"/>
      <c r="IJS18" s="24"/>
      <c r="IJT18" s="24"/>
      <c r="IJU18" s="24"/>
      <c r="IJV18" s="24"/>
      <c r="IJW18" s="24"/>
      <c r="IJX18" s="24"/>
      <c r="IJY18" s="24"/>
      <c r="IJZ18" s="24"/>
      <c r="IKA18" s="24"/>
      <c r="IKB18" s="24"/>
      <c r="IKC18" s="24"/>
      <c r="IKD18" s="24"/>
      <c r="IKE18" s="24"/>
      <c r="IKF18" s="24"/>
      <c r="IKG18" s="24"/>
      <c r="IKH18" s="24"/>
      <c r="IKI18" s="24"/>
      <c r="IKJ18" s="24"/>
      <c r="IKK18" s="24"/>
      <c r="IKL18" s="24"/>
      <c r="IKM18" s="24"/>
      <c r="IKN18" s="24"/>
      <c r="IKO18" s="24"/>
      <c r="IKP18" s="24"/>
      <c r="IKQ18" s="24"/>
      <c r="IKR18" s="24"/>
      <c r="IKS18" s="24"/>
      <c r="IKT18" s="24"/>
      <c r="IKU18" s="24"/>
      <c r="IKV18" s="24"/>
      <c r="IKW18" s="24"/>
      <c r="IKX18" s="24"/>
      <c r="IKY18" s="24"/>
      <c r="IKZ18" s="24"/>
      <c r="ILA18" s="24"/>
      <c r="ILB18" s="24"/>
      <c r="ILC18" s="24"/>
      <c r="ILD18" s="24"/>
      <c r="ILE18" s="24"/>
      <c r="ILF18" s="24"/>
      <c r="ILG18" s="24"/>
      <c r="ILH18" s="24"/>
      <c r="ILI18" s="24"/>
      <c r="ILJ18" s="24"/>
      <c r="ILK18" s="24"/>
      <c r="ILL18" s="24"/>
      <c r="ILM18" s="24"/>
      <c r="ILN18" s="24"/>
      <c r="ILO18" s="24"/>
      <c r="ILP18" s="24"/>
      <c r="ILQ18" s="24"/>
      <c r="ILR18" s="24"/>
      <c r="ILS18" s="24"/>
      <c r="ILT18" s="24"/>
      <c r="ILU18" s="24"/>
      <c r="ILV18" s="24"/>
      <c r="ILW18" s="24"/>
      <c r="ILX18" s="24"/>
      <c r="ILY18" s="24"/>
      <c r="ILZ18" s="24"/>
      <c r="IMA18" s="24"/>
      <c r="IMB18" s="24"/>
      <c r="IMC18" s="24"/>
      <c r="IMD18" s="24"/>
      <c r="IME18" s="24"/>
      <c r="IMF18" s="24"/>
      <c r="IMG18" s="24"/>
      <c r="IMH18" s="24"/>
      <c r="IMI18" s="24"/>
      <c r="IMJ18" s="24"/>
      <c r="IMK18" s="24"/>
      <c r="IML18" s="24"/>
      <c r="IMM18" s="24"/>
      <c r="IMN18" s="24"/>
      <c r="IMO18" s="24"/>
      <c r="IMP18" s="24"/>
      <c r="IMQ18" s="24"/>
      <c r="IMR18" s="24"/>
      <c r="IMS18" s="24"/>
      <c r="IMT18" s="24"/>
      <c r="IMU18" s="24"/>
      <c r="IMV18" s="24"/>
      <c r="IMW18" s="24"/>
      <c r="IMX18" s="24"/>
      <c r="IMY18" s="24"/>
      <c r="IMZ18" s="24"/>
      <c r="INA18" s="24"/>
      <c r="INB18" s="24"/>
      <c r="INC18" s="24"/>
      <c r="IND18" s="24"/>
      <c r="INE18" s="24"/>
      <c r="INF18" s="24"/>
      <c r="ING18" s="24"/>
      <c r="INH18" s="24"/>
      <c r="INI18" s="24"/>
      <c r="INJ18" s="24"/>
      <c r="INK18" s="24"/>
      <c r="INL18" s="24"/>
      <c r="INM18" s="24"/>
      <c r="INN18" s="24"/>
      <c r="INO18" s="24"/>
      <c r="INP18" s="24"/>
      <c r="INQ18" s="24"/>
      <c r="INR18" s="24"/>
      <c r="INS18" s="24"/>
      <c r="INT18" s="24"/>
      <c r="INU18" s="24"/>
      <c r="INV18" s="24"/>
      <c r="INW18" s="24"/>
      <c r="INX18" s="24"/>
      <c r="INY18" s="24"/>
      <c r="INZ18" s="24"/>
      <c r="IOA18" s="24"/>
      <c r="IOB18" s="24"/>
      <c r="IOC18" s="24"/>
      <c r="IOD18" s="24"/>
      <c r="IOE18" s="24"/>
      <c r="IOF18" s="24"/>
      <c r="IOG18" s="24"/>
      <c r="IOH18" s="24"/>
      <c r="IOI18" s="24"/>
      <c r="IOJ18" s="24"/>
      <c r="IOK18" s="24"/>
      <c r="IOL18" s="24"/>
      <c r="IOM18" s="24"/>
      <c r="ION18" s="24"/>
      <c r="IOO18" s="24"/>
      <c r="IOP18" s="24"/>
      <c r="IOQ18" s="24"/>
      <c r="IOR18" s="24"/>
      <c r="IOS18" s="24"/>
      <c r="IOT18" s="24"/>
      <c r="IOU18" s="24"/>
      <c r="IOV18" s="24"/>
      <c r="IOW18" s="24"/>
      <c r="IOX18" s="24"/>
      <c r="IOY18" s="24"/>
      <c r="IOZ18" s="24"/>
      <c r="IPA18" s="24"/>
      <c r="IPB18" s="24"/>
      <c r="IPC18" s="24"/>
      <c r="IPD18" s="24"/>
      <c r="IPE18" s="24"/>
      <c r="IPF18" s="24"/>
      <c r="IPG18" s="24"/>
      <c r="IPH18" s="24"/>
      <c r="IPI18" s="24"/>
      <c r="IPJ18" s="24"/>
      <c r="IPK18" s="24"/>
      <c r="IPL18" s="24"/>
      <c r="IPM18" s="24"/>
      <c r="IPN18" s="24"/>
      <c r="IPO18" s="24"/>
      <c r="IPP18" s="24"/>
      <c r="IPQ18" s="24"/>
      <c r="IPR18" s="24"/>
      <c r="IPS18" s="24"/>
      <c r="IPT18" s="24"/>
      <c r="IPU18" s="24"/>
      <c r="IPV18" s="24"/>
      <c r="IPW18" s="24"/>
      <c r="IPX18" s="24"/>
      <c r="IPY18" s="24"/>
      <c r="IPZ18" s="24"/>
      <c r="IQA18" s="24"/>
      <c r="IQB18" s="24"/>
      <c r="IQC18" s="24"/>
      <c r="IQD18" s="24"/>
      <c r="IQE18" s="24"/>
      <c r="IQF18" s="24"/>
      <c r="IQG18" s="24"/>
      <c r="IQH18" s="24"/>
      <c r="IQI18" s="24"/>
      <c r="IQJ18" s="24"/>
      <c r="IQK18" s="24"/>
      <c r="IQL18" s="24"/>
      <c r="IQM18" s="24"/>
      <c r="IQN18" s="24"/>
      <c r="IQO18" s="24"/>
      <c r="IQP18" s="24"/>
      <c r="IQQ18" s="24"/>
      <c r="IQR18" s="24"/>
      <c r="IQS18" s="24"/>
      <c r="IQT18" s="24"/>
      <c r="IQU18" s="24"/>
      <c r="IQV18" s="24"/>
      <c r="IQW18" s="24"/>
      <c r="IQX18" s="24"/>
      <c r="IQY18" s="24"/>
      <c r="IQZ18" s="24"/>
      <c r="IRA18" s="24"/>
      <c r="IRB18" s="24"/>
      <c r="IRC18" s="24"/>
      <c r="IRD18" s="24"/>
      <c r="IRE18" s="24"/>
      <c r="IRF18" s="24"/>
      <c r="IRG18" s="24"/>
      <c r="IRH18" s="24"/>
      <c r="IRI18" s="24"/>
      <c r="IRJ18" s="24"/>
      <c r="IRK18" s="24"/>
      <c r="IRL18" s="24"/>
      <c r="IRM18" s="24"/>
      <c r="IRN18" s="24"/>
      <c r="IRO18" s="24"/>
      <c r="IRP18" s="24"/>
      <c r="IRQ18" s="24"/>
      <c r="IRR18" s="24"/>
      <c r="IRS18" s="24"/>
      <c r="IRT18" s="24"/>
      <c r="IRU18" s="24"/>
      <c r="IRV18" s="24"/>
      <c r="IRW18" s="24"/>
      <c r="IRX18" s="24"/>
      <c r="IRY18" s="24"/>
      <c r="IRZ18" s="24"/>
      <c r="ISA18" s="24"/>
      <c r="ISB18" s="24"/>
      <c r="ISC18" s="24"/>
      <c r="ISD18" s="24"/>
      <c r="ISE18" s="24"/>
      <c r="ISF18" s="24"/>
      <c r="ISG18" s="24"/>
      <c r="ISH18" s="24"/>
      <c r="ISI18" s="24"/>
      <c r="ISJ18" s="24"/>
      <c r="ISK18" s="24"/>
      <c r="ISL18" s="24"/>
      <c r="ISM18" s="24"/>
      <c r="ISN18" s="24"/>
      <c r="ISO18" s="24"/>
      <c r="ISP18" s="24"/>
      <c r="ISQ18" s="24"/>
      <c r="ISR18" s="24"/>
      <c r="ISS18" s="24"/>
      <c r="IST18" s="24"/>
      <c r="ISU18" s="24"/>
      <c r="ISV18" s="24"/>
      <c r="ISW18" s="24"/>
      <c r="ISX18" s="24"/>
      <c r="ISY18" s="24"/>
      <c r="ISZ18" s="24"/>
      <c r="ITA18" s="24"/>
      <c r="ITB18" s="24"/>
      <c r="ITC18" s="24"/>
      <c r="ITD18" s="24"/>
      <c r="ITE18" s="24"/>
      <c r="ITF18" s="24"/>
      <c r="ITG18" s="24"/>
      <c r="ITH18" s="24"/>
      <c r="ITI18" s="24"/>
      <c r="ITJ18" s="24"/>
      <c r="ITK18" s="24"/>
      <c r="ITL18" s="24"/>
      <c r="ITM18" s="24"/>
      <c r="ITN18" s="24"/>
      <c r="ITO18" s="24"/>
      <c r="ITP18" s="24"/>
      <c r="ITQ18" s="24"/>
      <c r="ITR18" s="24"/>
      <c r="ITS18" s="24"/>
      <c r="ITT18" s="24"/>
      <c r="ITU18" s="24"/>
      <c r="ITV18" s="24"/>
      <c r="ITW18" s="24"/>
      <c r="ITX18" s="24"/>
      <c r="ITY18" s="24"/>
      <c r="ITZ18" s="24"/>
      <c r="IUA18" s="24"/>
      <c r="IUB18" s="24"/>
      <c r="IUC18" s="24"/>
      <c r="IUD18" s="24"/>
      <c r="IUE18" s="24"/>
      <c r="IUF18" s="24"/>
      <c r="IUG18" s="24"/>
      <c r="IUH18" s="24"/>
      <c r="IUI18" s="24"/>
      <c r="IUJ18" s="24"/>
      <c r="IUK18" s="24"/>
      <c r="IUL18" s="24"/>
      <c r="IUM18" s="24"/>
      <c r="IUN18" s="24"/>
      <c r="IUO18" s="24"/>
      <c r="IUP18" s="24"/>
      <c r="IUQ18" s="24"/>
      <c r="IUR18" s="24"/>
      <c r="IUS18" s="24"/>
      <c r="IUT18" s="24"/>
      <c r="IUU18" s="24"/>
      <c r="IUV18" s="24"/>
      <c r="IUW18" s="24"/>
      <c r="IUX18" s="24"/>
      <c r="IUY18" s="24"/>
      <c r="IUZ18" s="24"/>
      <c r="IVA18" s="24"/>
      <c r="IVB18" s="24"/>
      <c r="IVC18" s="24"/>
      <c r="IVD18" s="24"/>
      <c r="IVE18" s="24"/>
      <c r="IVF18" s="24"/>
      <c r="IVG18" s="24"/>
      <c r="IVH18" s="24"/>
      <c r="IVI18" s="24"/>
      <c r="IVJ18" s="24"/>
      <c r="IVK18" s="24"/>
      <c r="IVL18" s="24"/>
      <c r="IVM18" s="24"/>
      <c r="IVN18" s="24"/>
      <c r="IVO18" s="24"/>
      <c r="IVP18" s="24"/>
      <c r="IVQ18" s="24"/>
      <c r="IVR18" s="24"/>
      <c r="IVS18" s="24"/>
      <c r="IVT18" s="24"/>
      <c r="IVU18" s="24"/>
      <c r="IVV18" s="24"/>
      <c r="IVW18" s="24"/>
      <c r="IVX18" s="24"/>
      <c r="IVY18" s="24"/>
      <c r="IVZ18" s="24"/>
      <c r="IWA18" s="24"/>
      <c r="IWB18" s="24"/>
      <c r="IWC18" s="24"/>
      <c r="IWD18" s="24"/>
      <c r="IWE18" s="24"/>
      <c r="IWF18" s="24"/>
      <c r="IWG18" s="24"/>
      <c r="IWH18" s="24"/>
      <c r="IWI18" s="24"/>
      <c r="IWJ18" s="24"/>
      <c r="IWK18" s="24"/>
      <c r="IWL18" s="24"/>
      <c r="IWM18" s="24"/>
      <c r="IWN18" s="24"/>
      <c r="IWO18" s="24"/>
      <c r="IWP18" s="24"/>
      <c r="IWQ18" s="24"/>
      <c r="IWR18" s="24"/>
      <c r="IWS18" s="24"/>
      <c r="IWT18" s="24"/>
      <c r="IWU18" s="24"/>
      <c r="IWV18" s="24"/>
      <c r="IWW18" s="24"/>
      <c r="IWX18" s="24"/>
      <c r="IWY18" s="24"/>
      <c r="IWZ18" s="24"/>
      <c r="IXA18" s="24"/>
      <c r="IXB18" s="24"/>
      <c r="IXC18" s="24"/>
      <c r="IXD18" s="24"/>
      <c r="IXE18" s="24"/>
      <c r="IXF18" s="24"/>
      <c r="IXG18" s="24"/>
      <c r="IXH18" s="24"/>
      <c r="IXI18" s="24"/>
      <c r="IXJ18" s="24"/>
      <c r="IXK18" s="24"/>
      <c r="IXL18" s="24"/>
      <c r="IXM18" s="24"/>
      <c r="IXN18" s="24"/>
      <c r="IXO18" s="24"/>
      <c r="IXP18" s="24"/>
      <c r="IXQ18" s="24"/>
      <c r="IXR18" s="24"/>
      <c r="IXS18" s="24"/>
      <c r="IXT18" s="24"/>
      <c r="IXU18" s="24"/>
      <c r="IXV18" s="24"/>
      <c r="IXW18" s="24"/>
      <c r="IXX18" s="24"/>
      <c r="IXY18" s="24"/>
      <c r="IXZ18" s="24"/>
      <c r="IYA18" s="24"/>
      <c r="IYB18" s="24"/>
      <c r="IYC18" s="24"/>
      <c r="IYD18" s="24"/>
      <c r="IYE18" s="24"/>
      <c r="IYF18" s="24"/>
      <c r="IYG18" s="24"/>
      <c r="IYH18" s="24"/>
      <c r="IYI18" s="24"/>
      <c r="IYJ18" s="24"/>
      <c r="IYK18" s="24"/>
      <c r="IYL18" s="24"/>
      <c r="IYM18" s="24"/>
      <c r="IYN18" s="24"/>
      <c r="IYO18" s="24"/>
      <c r="IYP18" s="24"/>
      <c r="IYQ18" s="24"/>
      <c r="IYR18" s="24"/>
      <c r="IYS18" s="24"/>
      <c r="IYT18" s="24"/>
      <c r="IYU18" s="24"/>
      <c r="IYV18" s="24"/>
      <c r="IYW18" s="24"/>
      <c r="IYX18" s="24"/>
      <c r="IYY18" s="24"/>
      <c r="IYZ18" s="24"/>
      <c r="IZA18" s="24"/>
      <c r="IZB18" s="24"/>
      <c r="IZC18" s="24"/>
      <c r="IZD18" s="24"/>
      <c r="IZE18" s="24"/>
      <c r="IZF18" s="24"/>
      <c r="IZG18" s="24"/>
      <c r="IZH18" s="24"/>
      <c r="IZI18" s="24"/>
      <c r="IZJ18" s="24"/>
      <c r="IZK18" s="24"/>
      <c r="IZL18" s="24"/>
      <c r="IZM18" s="24"/>
      <c r="IZN18" s="24"/>
      <c r="IZO18" s="24"/>
      <c r="IZP18" s="24"/>
      <c r="IZQ18" s="24"/>
      <c r="IZR18" s="24"/>
      <c r="IZS18" s="24"/>
      <c r="IZT18" s="24"/>
      <c r="IZU18" s="24"/>
      <c r="IZV18" s="24"/>
      <c r="IZW18" s="24"/>
      <c r="IZX18" s="24"/>
      <c r="IZY18" s="24"/>
      <c r="IZZ18" s="24"/>
      <c r="JAA18" s="24"/>
      <c r="JAB18" s="24"/>
      <c r="JAC18" s="24"/>
      <c r="JAD18" s="24"/>
      <c r="JAE18" s="24"/>
      <c r="JAF18" s="24"/>
      <c r="JAG18" s="24"/>
      <c r="JAH18" s="24"/>
      <c r="JAI18" s="24"/>
      <c r="JAJ18" s="24"/>
      <c r="JAK18" s="24"/>
      <c r="JAL18" s="24"/>
      <c r="JAM18" s="24"/>
      <c r="JAN18" s="24"/>
      <c r="JAO18" s="24"/>
      <c r="JAP18" s="24"/>
      <c r="JAQ18" s="24"/>
      <c r="JAR18" s="24"/>
      <c r="JAS18" s="24"/>
      <c r="JAT18" s="24"/>
      <c r="JAU18" s="24"/>
      <c r="JAV18" s="24"/>
      <c r="JAW18" s="24"/>
      <c r="JAX18" s="24"/>
      <c r="JAY18" s="24"/>
      <c r="JAZ18" s="24"/>
      <c r="JBA18" s="24"/>
      <c r="JBB18" s="24"/>
      <c r="JBC18" s="24"/>
      <c r="JBD18" s="24"/>
      <c r="JBE18" s="24"/>
      <c r="JBF18" s="24"/>
      <c r="JBG18" s="24"/>
      <c r="JBH18" s="24"/>
      <c r="JBI18" s="24"/>
      <c r="JBJ18" s="24"/>
      <c r="JBK18" s="24"/>
      <c r="JBL18" s="24"/>
      <c r="JBM18" s="24"/>
      <c r="JBN18" s="24"/>
      <c r="JBO18" s="24"/>
      <c r="JBP18" s="24"/>
      <c r="JBQ18" s="24"/>
      <c r="JBR18" s="24"/>
      <c r="JBS18" s="24"/>
      <c r="JBT18" s="24"/>
      <c r="JBU18" s="24"/>
      <c r="JBV18" s="24"/>
      <c r="JBW18" s="24"/>
      <c r="JBX18" s="24"/>
      <c r="JBY18" s="24"/>
      <c r="JBZ18" s="24"/>
      <c r="JCA18" s="24"/>
      <c r="JCB18" s="24"/>
      <c r="JCC18" s="24"/>
      <c r="JCD18" s="24"/>
      <c r="JCE18" s="24"/>
      <c r="JCF18" s="24"/>
      <c r="JCG18" s="24"/>
      <c r="JCH18" s="24"/>
      <c r="JCI18" s="24"/>
      <c r="JCJ18" s="24"/>
      <c r="JCK18" s="24"/>
      <c r="JCL18" s="24"/>
      <c r="JCM18" s="24"/>
      <c r="JCN18" s="24"/>
      <c r="JCO18" s="24"/>
      <c r="JCP18" s="24"/>
      <c r="JCQ18" s="24"/>
      <c r="JCR18" s="24"/>
      <c r="JCS18" s="24"/>
      <c r="JCT18" s="24"/>
      <c r="JCU18" s="24"/>
      <c r="JCV18" s="24"/>
      <c r="JCW18" s="24"/>
      <c r="JCX18" s="24"/>
      <c r="JCY18" s="24"/>
      <c r="JCZ18" s="24"/>
      <c r="JDA18" s="24"/>
      <c r="JDB18" s="24"/>
      <c r="JDC18" s="24"/>
      <c r="JDD18" s="24"/>
      <c r="JDE18" s="24"/>
      <c r="JDF18" s="24"/>
      <c r="JDG18" s="24"/>
      <c r="JDH18" s="24"/>
      <c r="JDI18" s="24"/>
      <c r="JDJ18" s="24"/>
      <c r="JDK18" s="24"/>
      <c r="JDL18" s="24"/>
      <c r="JDM18" s="24"/>
      <c r="JDN18" s="24"/>
      <c r="JDO18" s="24"/>
      <c r="JDP18" s="24"/>
      <c r="JDQ18" s="24"/>
      <c r="JDR18" s="24"/>
      <c r="JDS18" s="24"/>
      <c r="JDT18" s="24"/>
      <c r="JDU18" s="24"/>
      <c r="JDV18" s="24"/>
      <c r="JDW18" s="24"/>
      <c r="JDX18" s="24"/>
      <c r="JDY18" s="24"/>
      <c r="JDZ18" s="24"/>
      <c r="JEA18" s="24"/>
      <c r="JEB18" s="24"/>
      <c r="JEC18" s="24"/>
      <c r="JED18" s="24"/>
      <c r="JEE18" s="24"/>
      <c r="JEF18" s="24"/>
      <c r="JEG18" s="24"/>
      <c r="JEH18" s="24"/>
      <c r="JEI18" s="24"/>
      <c r="JEJ18" s="24"/>
      <c r="JEK18" s="24"/>
      <c r="JEL18" s="24"/>
      <c r="JEM18" s="24"/>
      <c r="JEN18" s="24"/>
      <c r="JEO18" s="24"/>
      <c r="JEP18" s="24"/>
      <c r="JEQ18" s="24"/>
      <c r="JER18" s="24"/>
      <c r="JES18" s="24"/>
      <c r="JET18" s="24"/>
      <c r="JEU18" s="24"/>
      <c r="JEV18" s="24"/>
      <c r="JEW18" s="24"/>
      <c r="JEX18" s="24"/>
      <c r="JEY18" s="24"/>
      <c r="JEZ18" s="24"/>
      <c r="JFA18" s="24"/>
      <c r="JFB18" s="24"/>
      <c r="JFC18" s="24"/>
      <c r="JFD18" s="24"/>
      <c r="JFE18" s="24"/>
      <c r="JFF18" s="24"/>
      <c r="JFG18" s="24"/>
      <c r="JFH18" s="24"/>
      <c r="JFI18" s="24"/>
      <c r="JFJ18" s="24"/>
      <c r="JFK18" s="24"/>
      <c r="JFL18" s="24"/>
      <c r="JFM18" s="24"/>
      <c r="JFN18" s="24"/>
      <c r="JFO18" s="24"/>
      <c r="JFP18" s="24"/>
      <c r="JFQ18" s="24"/>
      <c r="JFR18" s="24"/>
      <c r="JFS18" s="24"/>
      <c r="JFT18" s="24"/>
      <c r="JFU18" s="24"/>
      <c r="JFV18" s="24"/>
      <c r="JFW18" s="24"/>
      <c r="JFX18" s="24"/>
      <c r="JFY18" s="24"/>
      <c r="JFZ18" s="24"/>
      <c r="JGA18" s="24"/>
      <c r="JGB18" s="24"/>
      <c r="JGC18" s="24"/>
      <c r="JGD18" s="24"/>
      <c r="JGE18" s="24"/>
      <c r="JGF18" s="24"/>
      <c r="JGG18" s="24"/>
      <c r="JGH18" s="24"/>
      <c r="JGI18" s="24"/>
      <c r="JGJ18" s="24"/>
      <c r="JGK18" s="24"/>
      <c r="JGL18" s="24"/>
      <c r="JGM18" s="24"/>
      <c r="JGN18" s="24"/>
      <c r="JGO18" s="24"/>
      <c r="JGP18" s="24"/>
      <c r="JGQ18" s="24"/>
      <c r="JGR18" s="24"/>
      <c r="JGS18" s="24"/>
      <c r="JGT18" s="24"/>
      <c r="JGU18" s="24"/>
      <c r="JGV18" s="24"/>
      <c r="JGW18" s="24"/>
      <c r="JGX18" s="24"/>
      <c r="JGY18" s="24"/>
      <c r="JGZ18" s="24"/>
      <c r="JHA18" s="24"/>
      <c r="JHB18" s="24"/>
      <c r="JHC18" s="24"/>
      <c r="JHD18" s="24"/>
      <c r="JHE18" s="24"/>
      <c r="JHF18" s="24"/>
      <c r="JHG18" s="24"/>
      <c r="JHH18" s="24"/>
      <c r="JHI18" s="24"/>
      <c r="JHJ18" s="24"/>
      <c r="JHK18" s="24"/>
      <c r="JHL18" s="24"/>
      <c r="JHM18" s="24"/>
      <c r="JHN18" s="24"/>
      <c r="JHO18" s="24"/>
      <c r="JHP18" s="24"/>
      <c r="JHQ18" s="24"/>
      <c r="JHR18" s="24"/>
      <c r="JHS18" s="24"/>
      <c r="JHT18" s="24"/>
      <c r="JHU18" s="24"/>
      <c r="JHV18" s="24"/>
      <c r="JHW18" s="24"/>
      <c r="JHX18" s="24"/>
      <c r="JHY18" s="24"/>
      <c r="JHZ18" s="24"/>
      <c r="JIA18" s="24"/>
      <c r="JIB18" s="24"/>
      <c r="JIC18" s="24"/>
      <c r="JID18" s="24"/>
      <c r="JIE18" s="24"/>
      <c r="JIF18" s="24"/>
      <c r="JIG18" s="24"/>
      <c r="JIH18" s="24"/>
      <c r="JII18" s="24"/>
      <c r="JIJ18" s="24"/>
      <c r="JIK18" s="24"/>
      <c r="JIL18" s="24"/>
      <c r="JIM18" s="24"/>
      <c r="JIN18" s="24"/>
      <c r="JIO18" s="24"/>
      <c r="JIP18" s="24"/>
      <c r="JIQ18" s="24"/>
      <c r="JIR18" s="24"/>
      <c r="JIS18" s="24"/>
      <c r="JIT18" s="24"/>
      <c r="JIU18" s="24"/>
      <c r="JIV18" s="24"/>
      <c r="JIW18" s="24"/>
      <c r="JIX18" s="24"/>
      <c r="JIY18" s="24"/>
      <c r="JIZ18" s="24"/>
      <c r="JJA18" s="24"/>
      <c r="JJB18" s="24"/>
      <c r="JJC18" s="24"/>
      <c r="JJD18" s="24"/>
      <c r="JJE18" s="24"/>
      <c r="JJF18" s="24"/>
      <c r="JJG18" s="24"/>
      <c r="JJH18" s="24"/>
      <c r="JJI18" s="24"/>
      <c r="JJJ18" s="24"/>
      <c r="JJK18" s="24"/>
      <c r="JJL18" s="24"/>
      <c r="JJM18" s="24"/>
      <c r="JJN18" s="24"/>
      <c r="JJO18" s="24"/>
      <c r="JJP18" s="24"/>
      <c r="JJQ18" s="24"/>
      <c r="JJR18" s="24"/>
      <c r="JJS18" s="24"/>
      <c r="JJT18" s="24"/>
      <c r="JJU18" s="24"/>
      <c r="JJV18" s="24"/>
      <c r="JJW18" s="24"/>
      <c r="JJX18" s="24"/>
      <c r="JJY18" s="24"/>
      <c r="JJZ18" s="24"/>
      <c r="JKA18" s="24"/>
      <c r="JKB18" s="24"/>
      <c r="JKC18" s="24"/>
      <c r="JKD18" s="24"/>
      <c r="JKE18" s="24"/>
      <c r="JKF18" s="24"/>
      <c r="JKG18" s="24"/>
      <c r="JKH18" s="24"/>
      <c r="JKI18" s="24"/>
      <c r="JKJ18" s="24"/>
      <c r="JKK18" s="24"/>
      <c r="JKL18" s="24"/>
      <c r="JKM18" s="24"/>
      <c r="JKN18" s="24"/>
      <c r="JKO18" s="24"/>
      <c r="JKP18" s="24"/>
      <c r="JKQ18" s="24"/>
      <c r="JKR18" s="24"/>
      <c r="JKS18" s="24"/>
      <c r="JKT18" s="24"/>
      <c r="JKU18" s="24"/>
      <c r="JKV18" s="24"/>
      <c r="JKW18" s="24"/>
      <c r="JKX18" s="24"/>
      <c r="JKY18" s="24"/>
      <c r="JKZ18" s="24"/>
      <c r="JLA18" s="24"/>
      <c r="JLB18" s="24"/>
      <c r="JLC18" s="24"/>
      <c r="JLD18" s="24"/>
      <c r="JLE18" s="24"/>
      <c r="JLF18" s="24"/>
      <c r="JLG18" s="24"/>
      <c r="JLH18" s="24"/>
      <c r="JLI18" s="24"/>
      <c r="JLJ18" s="24"/>
      <c r="JLK18" s="24"/>
      <c r="JLL18" s="24"/>
      <c r="JLM18" s="24"/>
      <c r="JLN18" s="24"/>
      <c r="JLO18" s="24"/>
      <c r="JLP18" s="24"/>
      <c r="JLQ18" s="24"/>
      <c r="JLR18" s="24"/>
      <c r="JLS18" s="24"/>
      <c r="JLT18" s="24"/>
      <c r="JLU18" s="24"/>
      <c r="JLV18" s="24"/>
      <c r="JLW18" s="24"/>
      <c r="JLX18" s="24"/>
      <c r="JLY18" s="24"/>
      <c r="JLZ18" s="24"/>
      <c r="JMA18" s="24"/>
      <c r="JMB18" s="24"/>
      <c r="JMC18" s="24"/>
      <c r="JMD18" s="24"/>
      <c r="JME18" s="24"/>
      <c r="JMF18" s="24"/>
      <c r="JMG18" s="24"/>
      <c r="JMH18" s="24"/>
      <c r="JMI18" s="24"/>
      <c r="JMJ18" s="24"/>
      <c r="JMK18" s="24"/>
      <c r="JML18" s="24"/>
      <c r="JMM18" s="24"/>
      <c r="JMN18" s="24"/>
      <c r="JMO18" s="24"/>
      <c r="JMP18" s="24"/>
      <c r="JMQ18" s="24"/>
      <c r="JMR18" s="24"/>
      <c r="JMS18" s="24"/>
      <c r="JMT18" s="24"/>
      <c r="JMU18" s="24"/>
      <c r="JMV18" s="24"/>
      <c r="JMW18" s="24"/>
      <c r="JMX18" s="24"/>
      <c r="JMY18" s="24"/>
      <c r="JMZ18" s="24"/>
      <c r="JNA18" s="24"/>
      <c r="JNB18" s="24"/>
      <c r="JNC18" s="24"/>
      <c r="JND18" s="24"/>
      <c r="JNE18" s="24"/>
      <c r="JNF18" s="24"/>
      <c r="JNG18" s="24"/>
      <c r="JNH18" s="24"/>
      <c r="JNI18" s="24"/>
      <c r="JNJ18" s="24"/>
      <c r="JNK18" s="24"/>
      <c r="JNL18" s="24"/>
      <c r="JNM18" s="24"/>
      <c r="JNN18" s="24"/>
      <c r="JNO18" s="24"/>
      <c r="JNP18" s="24"/>
      <c r="JNQ18" s="24"/>
      <c r="JNR18" s="24"/>
      <c r="JNS18" s="24"/>
      <c r="JNT18" s="24"/>
      <c r="JNU18" s="24"/>
      <c r="JNV18" s="24"/>
      <c r="JNW18" s="24"/>
      <c r="JNX18" s="24"/>
      <c r="JNY18" s="24"/>
      <c r="JNZ18" s="24"/>
      <c r="JOA18" s="24"/>
      <c r="JOB18" s="24"/>
      <c r="JOC18" s="24"/>
      <c r="JOD18" s="24"/>
      <c r="JOE18" s="24"/>
      <c r="JOF18" s="24"/>
      <c r="JOG18" s="24"/>
      <c r="JOH18" s="24"/>
      <c r="JOI18" s="24"/>
      <c r="JOJ18" s="24"/>
      <c r="JOK18" s="24"/>
      <c r="JOL18" s="24"/>
      <c r="JOM18" s="24"/>
      <c r="JON18" s="24"/>
      <c r="JOO18" s="24"/>
      <c r="JOP18" s="24"/>
      <c r="JOQ18" s="24"/>
      <c r="JOR18" s="24"/>
      <c r="JOS18" s="24"/>
      <c r="JOT18" s="24"/>
      <c r="JOU18" s="24"/>
      <c r="JOV18" s="24"/>
      <c r="JOW18" s="24"/>
      <c r="JOX18" s="24"/>
      <c r="JOY18" s="24"/>
      <c r="JOZ18" s="24"/>
      <c r="JPA18" s="24"/>
      <c r="JPB18" s="24"/>
      <c r="JPC18" s="24"/>
      <c r="JPD18" s="24"/>
      <c r="JPE18" s="24"/>
      <c r="JPF18" s="24"/>
      <c r="JPG18" s="24"/>
      <c r="JPH18" s="24"/>
      <c r="JPI18" s="24"/>
      <c r="JPJ18" s="24"/>
      <c r="JPK18" s="24"/>
      <c r="JPL18" s="24"/>
      <c r="JPM18" s="24"/>
      <c r="JPN18" s="24"/>
      <c r="JPO18" s="24"/>
      <c r="JPP18" s="24"/>
      <c r="JPQ18" s="24"/>
      <c r="JPR18" s="24"/>
      <c r="JPS18" s="24"/>
      <c r="JPT18" s="24"/>
      <c r="JPU18" s="24"/>
      <c r="JPV18" s="24"/>
      <c r="JPW18" s="24"/>
      <c r="JPX18" s="24"/>
      <c r="JPY18" s="24"/>
      <c r="JPZ18" s="24"/>
      <c r="JQA18" s="24"/>
      <c r="JQB18" s="24"/>
      <c r="JQC18" s="24"/>
      <c r="JQD18" s="24"/>
      <c r="JQE18" s="24"/>
      <c r="JQF18" s="24"/>
      <c r="JQG18" s="24"/>
      <c r="JQH18" s="24"/>
      <c r="JQI18" s="24"/>
      <c r="JQJ18" s="24"/>
      <c r="JQK18" s="24"/>
      <c r="JQL18" s="24"/>
      <c r="JQM18" s="24"/>
      <c r="JQN18" s="24"/>
      <c r="JQO18" s="24"/>
      <c r="JQP18" s="24"/>
      <c r="JQQ18" s="24"/>
      <c r="JQR18" s="24"/>
      <c r="JQS18" s="24"/>
      <c r="JQT18" s="24"/>
      <c r="JQU18" s="24"/>
      <c r="JQV18" s="24"/>
      <c r="JQW18" s="24"/>
      <c r="JQX18" s="24"/>
      <c r="JQY18" s="24"/>
      <c r="JQZ18" s="24"/>
      <c r="JRA18" s="24"/>
      <c r="JRB18" s="24"/>
      <c r="JRC18" s="24"/>
      <c r="JRD18" s="24"/>
      <c r="JRE18" s="24"/>
      <c r="JRF18" s="24"/>
      <c r="JRG18" s="24"/>
      <c r="JRH18" s="24"/>
      <c r="JRI18" s="24"/>
      <c r="JRJ18" s="24"/>
      <c r="JRK18" s="24"/>
      <c r="JRL18" s="24"/>
      <c r="JRM18" s="24"/>
      <c r="JRN18" s="24"/>
      <c r="JRO18" s="24"/>
      <c r="JRP18" s="24"/>
      <c r="JRQ18" s="24"/>
      <c r="JRR18" s="24"/>
      <c r="JRS18" s="24"/>
      <c r="JRT18" s="24"/>
      <c r="JRU18" s="24"/>
      <c r="JRV18" s="24"/>
      <c r="JRW18" s="24"/>
      <c r="JRX18" s="24"/>
      <c r="JRY18" s="24"/>
      <c r="JRZ18" s="24"/>
      <c r="JSA18" s="24"/>
      <c r="JSB18" s="24"/>
      <c r="JSC18" s="24"/>
      <c r="JSD18" s="24"/>
      <c r="JSE18" s="24"/>
      <c r="JSF18" s="24"/>
      <c r="JSG18" s="24"/>
      <c r="JSH18" s="24"/>
      <c r="JSI18" s="24"/>
      <c r="JSJ18" s="24"/>
      <c r="JSK18" s="24"/>
      <c r="JSL18" s="24"/>
      <c r="JSM18" s="24"/>
      <c r="JSN18" s="24"/>
      <c r="JSO18" s="24"/>
      <c r="JSP18" s="24"/>
      <c r="JSQ18" s="24"/>
      <c r="JSR18" s="24"/>
      <c r="JSS18" s="24"/>
      <c r="JST18" s="24"/>
      <c r="JSU18" s="24"/>
      <c r="JSV18" s="24"/>
      <c r="JSW18" s="24"/>
      <c r="JSX18" s="24"/>
      <c r="JSY18" s="24"/>
      <c r="JSZ18" s="24"/>
      <c r="JTA18" s="24"/>
      <c r="JTB18" s="24"/>
      <c r="JTC18" s="24"/>
      <c r="JTD18" s="24"/>
      <c r="JTE18" s="24"/>
      <c r="JTF18" s="24"/>
      <c r="JTG18" s="24"/>
      <c r="JTH18" s="24"/>
      <c r="JTI18" s="24"/>
      <c r="JTJ18" s="24"/>
      <c r="JTK18" s="24"/>
      <c r="JTL18" s="24"/>
      <c r="JTM18" s="24"/>
      <c r="JTN18" s="24"/>
      <c r="JTO18" s="24"/>
      <c r="JTP18" s="24"/>
      <c r="JTQ18" s="24"/>
      <c r="JTR18" s="24"/>
      <c r="JTS18" s="24"/>
      <c r="JTT18" s="24"/>
      <c r="JTU18" s="24"/>
      <c r="JTV18" s="24"/>
      <c r="JTW18" s="24"/>
      <c r="JTX18" s="24"/>
      <c r="JTY18" s="24"/>
      <c r="JTZ18" s="24"/>
      <c r="JUA18" s="24"/>
      <c r="JUB18" s="24"/>
      <c r="JUC18" s="24"/>
      <c r="JUD18" s="24"/>
      <c r="JUE18" s="24"/>
      <c r="JUF18" s="24"/>
      <c r="JUG18" s="24"/>
      <c r="JUH18" s="24"/>
      <c r="JUI18" s="24"/>
      <c r="JUJ18" s="24"/>
      <c r="JUK18" s="24"/>
      <c r="JUL18" s="24"/>
      <c r="JUM18" s="24"/>
      <c r="JUN18" s="24"/>
      <c r="JUO18" s="24"/>
      <c r="JUP18" s="24"/>
      <c r="JUQ18" s="24"/>
      <c r="JUR18" s="24"/>
      <c r="JUS18" s="24"/>
      <c r="JUT18" s="24"/>
      <c r="JUU18" s="24"/>
      <c r="JUV18" s="24"/>
      <c r="JUW18" s="24"/>
      <c r="JUX18" s="24"/>
      <c r="JUY18" s="24"/>
      <c r="JUZ18" s="24"/>
      <c r="JVA18" s="24"/>
      <c r="JVB18" s="24"/>
      <c r="JVC18" s="24"/>
      <c r="JVD18" s="24"/>
      <c r="JVE18" s="24"/>
      <c r="JVF18" s="24"/>
      <c r="JVG18" s="24"/>
      <c r="JVH18" s="24"/>
      <c r="JVI18" s="24"/>
      <c r="JVJ18" s="24"/>
      <c r="JVK18" s="24"/>
      <c r="JVL18" s="24"/>
      <c r="JVM18" s="24"/>
      <c r="JVN18" s="24"/>
      <c r="JVO18" s="24"/>
      <c r="JVP18" s="24"/>
      <c r="JVQ18" s="24"/>
      <c r="JVR18" s="24"/>
      <c r="JVS18" s="24"/>
      <c r="JVT18" s="24"/>
      <c r="JVU18" s="24"/>
      <c r="JVV18" s="24"/>
      <c r="JVW18" s="24"/>
      <c r="JVX18" s="24"/>
      <c r="JVY18" s="24"/>
      <c r="JVZ18" s="24"/>
      <c r="JWA18" s="24"/>
      <c r="JWB18" s="24"/>
      <c r="JWC18" s="24"/>
      <c r="JWD18" s="24"/>
      <c r="JWE18" s="24"/>
      <c r="JWF18" s="24"/>
      <c r="JWG18" s="24"/>
      <c r="JWH18" s="24"/>
      <c r="JWI18" s="24"/>
      <c r="JWJ18" s="24"/>
      <c r="JWK18" s="24"/>
      <c r="JWL18" s="24"/>
      <c r="JWM18" s="24"/>
      <c r="JWN18" s="24"/>
      <c r="JWO18" s="24"/>
      <c r="JWP18" s="24"/>
      <c r="JWQ18" s="24"/>
      <c r="JWR18" s="24"/>
      <c r="JWS18" s="24"/>
      <c r="JWT18" s="24"/>
      <c r="JWU18" s="24"/>
      <c r="JWV18" s="24"/>
      <c r="JWW18" s="24"/>
      <c r="JWX18" s="24"/>
      <c r="JWY18" s="24"/>
      <c r="JWZ18" s="24"/>
      <c r="JXA18" s="24"/>
      <c r="JXB18" s="24"/>
      <c r="JXC18" s="24"/>
      <c r="JXD18" s="24"/>
      <c r="JXE18" s="24"/>
      <c r="JXF18" s="24"/>
      <c r="JXG18" s="24"/>
      <c r="JXH18" s="24"/>
      <c r="JXI18" s="24"/>
      <c r="JXJ18" s="24"/>
      <c r="JXK18" s="24"/>
      <c r="JXL18" s="24"/>
      <c r="JXM18" s="24"/>
      <c r="JXN18" s="24"/>
      <c r="JXO18" s="24"/>
      <c r="JXP18" s="24"/>
      <c r="JXQ18" s="24"/>
      <c r="JXR18" s="24"/>
      <c r="JXS18" s="24"/>
      <c r="JXT18" s="24"/>
      <c r="JXU18" s="24"/>
      <c r="JXV18" s="24"/>
      <c r="JXW18" s="24"/>
      <c r="JXX18" s="24"/>
      <c r="JXY18" s="24"/>
      <c r="JXZ18" s="24"/>
      <c r="JYA18" s="24"/>
      <c r="JYB18" s="24"/>
      <c r="JYC18" s="24"/>
      <c r="JYD18" s="24"/>
      <c r="JYE18" s="24"/>
      <c r="JYF18" s="24"/>
      <c r="JYG18" s="24"/>
      <c r="JYH18" s="24"/>
      <c r="JYI18" s="24"/>
      <c r="JYJ18" s="24"/>
      <c r="JYK18" s="24"/>
      <c r="JYL18" s="24"/>
      <c r="JYM18" s="24"/>
      <c r="JYN18" s="24"/>
      <c r="JYO18" s="24"/>
      <c r="JYP18" s="24"/>
      <c r="JYQ18" s="24"/>
      <c r="JYR18" s="24"/>
      <c r="JYS18" s="24"/>
      <c r="JYT18" s="24"/>
      <c r="JYU18" s="24"/>
      <c r="JYV18" s="24"/>
      <c r="JYW18" s="24"/>
      <c r="JYX18" s="24"/>
      <c r="JYY18" s="24"/>
      <c r="JYZ18" s="24"/>
      <c r="JZA18" s="24"/>
      <c r="JZB18" s="24"/>
      <c r="JZC18" s="24"/>
      <c r="JZD18" s="24"/>
      <c r="JZE18" s="24"/>
      <c r="JZF18" s="24"/>
      <c r="JZG18" s="24"/>
      <c r="JZH18" s="24"/>
      <c r="JZI18" s="24"/>
      <c r="JZJ18" s="24"/>
      <c r="JZK18" s="24"/>
      <c r="JZL18" s="24"/>
      <c r="JZM18" s="24"/>
      <c r="JZN18" s="24"/>
      <c r="JZO18" s="24"/>
      <c r="JZP18" s="24"/>
      <c r="JZQ18" s="24"/>
      <c r="JZR18" s="24"/>
      <c r="JZS18" s="24"/>
      <c r="JZT18" s="24"/>
      <c r="JZU18" s="24"/>
      <c r="JZV18" s="24"/>
      <c r="JZW18" s="24"/>
      <c r="JZX18" s="24"/>
      <c r="JZY18" s="24"/>
      <c r="JZZ18" s="24"/>
      <c r="KAA18" s="24"/>
      <c r="KAB18" s="24"/>
      <c r="KAC18" s="24"/>
      <c r="KAD18" s="24"/>
      <c r="KAE18" s="24"/>
      <c r="KAF18" s="24"/>
      <c r="KAG18" s="24"/>
      <c r="KAH18" s="24"/>
      <c r="KAI18" s="24"/>
      <c r="KAJ18" s="24"/>
      <c r="KAK18" s="24"/>
      <c r="KAL18" s="24"/>
      <c r="KAM18" s="24"/>
      <c r="KAN18" s="24"/>
      <c r="KAO18" s="24"/>
      <c r="KAP18" s="24"/>
      <c r="KAQ18" s="24"/>
      <c r="KAR18" s="24"/>
      <c r="KAS18" s="24"/>
      <c r="KAT18" s="24"/>
      <c r="KAU18" s="24"/>
      <c r="KAV18" s="24"/>
      <c r="KAW18" s="24"/>
      <c r="KAX18" s="24"/>
      <c r="KAY18" s="24"/>
      <c r="KAZ18" s="24"/>
      <c r="KBA18" s="24"/>
      <c r="KBB18" s="24"/>
      <c r="KBC18" s="24"/>
      <c r="KBD18" s="24"/>
      <c r="KBE18" s="24"/>
      <c r="KBF18" s="24"/>
      <c r="KBG18" s="24"/>
      <c r="KBH18" s="24"/>
      <c r="KBI18" s="24"/>
      <c r="KBJ18" s="24"/>
      <c r="KBK18" s="24"/>
      <c r="KBL18" s="24"/>
      <c r="KBM18" s="24"/>
      <c r="KBN18" s="24"/>
      <c r="KBO18" s="24"/>
      <c r="KBP18" s="24"/>
      <c r="KBQ18" s="24"/>
      <c r="KBR18" s="24"/>
      <c r="KBS18" s="24"/>
      <c r="KBT18" s="24"/>
      <c r="KBU18" s="24"/>
      <c r="KBV18" s="24"/>
      <c r="KBW18" s="24"/>
      <c r="KBX18" s="24"/>
      <c r="KBY18" s="24"/>
      <c r="KBZ18" s="24"/>
      <c r="KCA18" s="24"/>
      <c r="KCB18" s="24"/>
      <c r="KCC18" s="24"/>
      <c r="KCD18" s="24"/>
      <c r="KCE18" s="24"/>
      <c r="KCF18" s="24"/>
      <c r="KCG18" s="24"/>
      <c r="KCH18" s="24"/>
      <c r="KCI18" s="24"/>
      <c r="KCJ18" s="24"/>
      <c r="KCK18" s="24"/>
      <c r="KCL18" s="24"/>
      <c r="KCM18" s="24"/>
      <c r="KCN18" s="24"/>
      <c r="KCO18" s="24"/>
      <c r="KCP18" s="24"/>
      <c r="KCQ18" s="24"/>
      <c r="KCR18" s="24"/>
      <c r="KCS18" s="24"/>
      <c r="KCT18" s="24"/>
      <c r="KCU18" s="24"/>
      <c r="KCV18" s="24"/>
      <c r="KCW18" s="24"/>
      <c r="KCX18" s="24"/>
      <c r="KCY18" s="24"/>
      <c r="KCZ18" s="24"/>
      <c r="KDA18" s="24"/>
      <c r="KDB18" s="24"/>
      <c r="KDC18" s="24"/>
      <c r="KDD18" s="24"/>
      <c r="KDE18" s="24"/>
      <c r="KDF18" s="24"/>
      <c r="KDG18" s="24"/>
      <c r="KDH18" s="24"/>
      <c r="KDI18" s="24"/>
      <c r="KDJ18" s="24"/>
      <c r="KDK18" s="24"/>
      <c r="KDL18" s="24"/>
      <c r="KDM18" s="24"/>
      <c r="KDN18" s="24"/>
      <c r="KDO18" s="24"/>
      <c r="KDP18" s="24"/>
      <c r="KDQ18" s="24"/>
      <c r="KDR18" s="24"/>
      <c r="KDS18" s="24"/>
      <c r="KDT18" s="24"/>
      <c r="KDU18" s="24"/>
      <c r="KDV18" s="24"/>
      <c r="KDW18" s="24"/>
      <c r="KDX18" s="24"/>
      <c r="KDY18" s="24"/>
      <c r="KDZ18" s="24"/>
      <c r="KEA18" s="24"/>
      <c r="KEB18" s="24"/>
      <c r="KEC18" s="24"/>
      <c r="KED18" s="24"/>
      <c r="KEE18" s="24"/>
      <c r="KEF18" s="24"/>
      <c r="KEG18" s="24"/>
      <c r="KEH18" s="24"/>
      <c r="KEI18" s="24"/>
      <c r="KEJ18" s="24"/>
      <c r="KEK18" s="24"/>
      <c r="KEL18" s="24"/>
      <c r="KEM18" s="24"/>
      <c r="KEN18" s="24"/>
      <c r="KEO18" s="24"/>
      <c r="KEP18" s="24"/>
      <c r="KEQ18" s="24"/>
      <c r="KER18" s="24"/>
      <c r="KES18" s="24"/>
      <c r="KET18" s="24"/>
      <c r="KEU18" s="24"/>
      <c r="KEV18" s="24"/>
      <c r="KEW18" s="24"/>
      <c r="KEX18" s="24"/>
      <c r="KEY18" s="24"/>
      <c r="KEZ18" s="24"/>
      <c r="KFA18" s="24"/>
      <c r="KFB18" s="24"/>
      <c r="KFC18" s="24"/>
      <c r="KFD18" s="24"/>
      <c r="KFE18" s="24"/>
      <c r="KFF18" s="24"/>
      <c r="KFG18" s="24"/>
      <c r="KFH18" s="24"/>
      <c r="KFI18" s="24"/>
      <c r="KFJ18" s="24"/>
      <c r="KFK18" s="24"/>
      <c r="KFL18" s="24"/>
      <c r="KFM18" s="24"/>
      <c r="KFN18" s="24"/>
      <c r="KFO18" s="24"/>
      <c r="KFP18" s="24"/>
      <c r="KFQ18" s="24"/>
      <c r="KFR18" s="24"/>
      <c r="KFS18" s="24"/>
      <c r="KFT18" s="24"/>
      <c r="KFU18" s="24"/>
      <c r="KFV18" s="24"/>
      <c r="KFW18" s="24"/>
      <c r="KFX18" s="24"/>
      <c r="KFY18" s="24"/>
      <c r="KFZ18" s="24"/>
      <c r="KGA18" s="24"/>
      <c r="KGB18" s="24"/>
      <c r="KGC18" s="24"/>
      <c r="KGD18" s="24"/>
      <c r="KGE18" s="24"/>
      <c r="KGF18" s="24"/>
      <c r="KGG18" s="24"/>
      <c r="KGH18" s="24"/>
      <c r="KGI18" s="24"/>
      <c r="KGJ18" s="24"/>
      <c r="KGK18" s="24"/>
      <c r="KGL18" s="24"/>
      <c r="KGM18" s="24"/>
      <c r="KGN18" s="24"/>
      <c r="KGO18" s="24"/>
      <c r="KGP18" s="24"/>
      <c r="KGQ18" s="24"/>
      <c r="KGR18" s="24"/>
      <c r="KGS18" s="24"/>
      <c r="KGT18" s="24"/>
      <c r="KGU18" s="24"/>
      <c r="KGV18" s="24"/>
      <c r="KGW18" s="24"/>
      <c r="KGX18" s="24"/>
      <c r="KGY18" s="24"/>
      <c r="KGZ18" s="24"/>
      <c r="KHA18" s="24"/>
      <c r="KHB18" s="24"/>
      <c r="KHC18" s="24"/>
      <c r="KHD18" s="24"/>
      <c r="KHE18" s="24"/>
      <c r="KHF18" s="24"/>
      <c r="KHG18" s="24"/>
      <c r="KHH18" s="24"/>
      <c r="KHI18" s="24"/>
      <c r="KHJ18" s="24"/>
      <c r="KHK18" s="24"/>
      <c r="KHL18" s="24"/>
      <c r="KHM18" s="24"/>
      <c r="KHN18" s="24"/>
      <c r="KHO18" s="24"/>
      <c r="KHP18" s="24"/>
      <c r="KHQ18" s="24"/>
      <c r="KHR18" s="24"/>
      <c r="KHS18" s="24"/>
      <c r="KHT18" s="24"/>
      <c r="KHU18" s="24"/>
      <c r="KHV18" s="24"/>
      <c r="KHW18" s="24"/>
      <c r="KHX18" s="24"/>
      <c r="KHY18" s="24"/>
      <c r="KHZ18" s="24"/>
      <c r="KIA18" s="24"/>
      <c r="KIB18" s="24"/>
      <c r="KIC18" s="24"/>
      <c r="KID18" s="24"/>
      <c r="KIE18" s="24"/>
      <c r="KIF18" s="24"/>
      <c r="KIG18" s="24"/>
      <c r="KIH18" s="24"/>
      <c r="KII18" s="24"/>
      <c r="KIJ18" s="24"/>
      <c r="KIK18" s="24"/>
      <c r="KIL18" s="24"/>
      <c r="KIM18" s="24"/>
      <c r="KIN18" s="24"/>
      <c r="KIO18" s="24"/>
      <c r="KIP18" s="24"/>
      <c r="KIQ18" s="24"/>
      <c r="KIR18" s="24"/>
      <c r="KIS18" s="24"/>
      <c r="KIT18" s="24"/>
      <c r="KIU18" s="24"/>
      <c r="KIV18" s="24"/>
      <c r="KIW18" s="24"/>
      <c r="KIX18" s="24"/>
      <c r="KIY18" s="24"/>
      <c r="KIZ18" s="24"/>
      <c r="KJA18" s="24"/>
      <c r="KJB18" s="24"/>
      <c r="KJC18" s="24"/>
      <c r="KJD18" s="24"/>
      <c r="KJE18" s="24"/>
      <c r="KJF18" s="24"/>
      <c r="KJG18" s="24"/>
      <c r="KJH18" s="24"/>
      <c r="KJI18" s="24"/>
      <c r="KJJ18" s="24"/>
      <c r="KJK18" s="24"/>
      <c r="KJL18" s="24"/>
      <c r="KJM18" s="24"/>
      <c r="KJN18" s="24"/>
      <c r="KJO18" s="24"/>
      <c r="KJP18" s="24"/>
      <c r="KJQ18" s="24"/>
      <c r="KJR18" s="24"/>
      <c r="KJS18" s="24"/>
      <c r="KJT18" s="24"/>
      <c r="KJU18" s="24"/>
      <c r="KJV18" s="24"/>
      <c r="KJW18" s="24"/>
      <c r="KJX18" s="24"/>
      <c r="KJY18" s="24"/>
      <c r="KJZ18" s="24"/>
      <c r="KKA18" s="24"/>
      <c r="KKB18" s="24"/>
      <c r="KKC18" s="24"/>
      <c r="KKD18" s="24"/>
      <c r="KKE18" s="24"/>
      <c r="KKF18" s="24"/>
      <c r="KKG18" s="24"/>
      <c r="KKH18" s="24"/>
      <c r="KKI18" s="24"/>
      <c r="KKJ18" s="24"/>
      <c r="KKK18" s="24"/>
      <c r="KKL18" s="24"/>
      <c r="KKM18" s="24"/>
      <c r="KKN18" s="24"/>
      <c r="KKO18" s="24"/>
      <c r="KKP18" s="24"/>
      <c r="KKQ18" s="24"/>
      <c r="KKR18" s="24"/>
      <c r="KKS18" s="24"/>
      <c r="KKT18" s="24"/>
      <c r="KKU18" s="24"/>
      <c r="KKV18" s="24"/>
      <c r="KKW18" s="24"/>
      <c r="KKX18" s="24"/>
      <c r="KKY18" s="24"/>
      <c r="KKZ18" s="24"/>
      <c r="KLA18" s="24"/>
      <c r="KLB18" s="24"/>
      <c r="KLC18" s="24"/>
      <c r="KLD18" s="24"/>
      <c r="KLE18" s="24"/>
      <c r="KLF18" s="24"/>
      <c r="KLG18" s="24"/>
      <c r="KLH18" s="24"/>
      <c r="KLI18" s="24"/>
      <c r="KLJ18" s="24"/>
      <c r="KLK18" s="24"/>
      <c r="KLL18" s="24"/>
      <c r="KLM18" s="24"/>
      <c r="KLN18" s="24"/>
      <c r="KLO18" s="24"/>
      <c r="KLP18" s="24"/>
      <c r="KLQ18" s="24"/>
      <c r="KLR18" s="24"/>
      <c r="KLS18" s="24"/>
      <c r="KLT18" s="24"/>
      <c r="KLU18" s="24"/>
      <c r="KLV18" s="24"/>
      <c r="KLW18" s="24"/>
      <c r="KLX18" s="24"/>
      <c r="KLY18" s="24"/>
      <c r="KLZ18" s="24"/>
      <c r="KMA18" s="24"/>
      <c r="KMB18" s="24"/>
      <c r="KMC18" s="24"/>
      <c r="KMD18" s="24"/>
      <c r="KME18" s="24"/>
      <c r="KMF18" s="24"/>
      <c r="KMG18" s="24"/>
      <c r="KMH18" s="24"/>
      <c r="KMI18" s="24"/>
      <c r="KMJ18" s="24"/>
      <c r="KMK18" s="24"/>
      <c r="KML18" s="24"/>
      <c r="KMM18" s="24"/>
      <c r="KMN18" s="24"/>
      <c r="KMO18" s="24"/>
      <c r="KMP18" s="24"/>
      <c r="KMQ18" s="24"/>
      <c r="KMR18" s="24"/>
      <c r="KMS18" s="24"/>
      <c r="KMT18" s="24"/>
      <c r="KMU18" s="24"/>
      <c r="KMV18" s="24"/>
      <c r="KMW18" s="24"/>
      <c r="KMX18" s="24"/>
      <c r="KMY18" s="24"/>
      <c r="KMZ18" s="24"/>
      <c r="KNA18" s="24"/>
      <c r="KNB18" s="24"/>
      <c r="KNC18" s="24"/>
      <c r="KND18" s="24"/>
      <c r="KNE18" s="24"/>
      <c r="KNF18" s="24"/>
      <c r="KNG18" s="24"/>
      <c r="KNH18" s="24"/>
      <c r="KNI18" s="24"/>
      <c r="KNJ18" s="24"/>
      <c r="KNK18" s="24"/>
      <c r="KNL18" s="24"/>
      <c r="KNM18" s="24"/>
      <c r="KNN18" s="24"/>
      <c r="KNO18" s="24"/>
      <c r="KNP18" s="24"/>
      <c r="KNQ18" s="24"/>
      <c r="KNR18" s="24"/>
      <c r="KNS18" s="24"/>
      <c r="KNT18" s="24"/>
      <c r="KNU18" s="24"/>
      <c r="KNV18" s="24"/>
      <c r="KNW18" s="24"/>
      <c r="KNX18" s="24"/>
      <c r="KNY18" s="24"/>
      <c r="KNZ18" s="24"/>
      <c r="KOA18" s="24"/>
      <c r="KOB18" s="24"/>
      <c r="KOC18" s="24"/>
      <c r="KOD18" s="24"/>
      <c r="KOE18" s="24"/>
      <c r="KOF18" s="24"/>
      <c r="KOG18" s="24"/>
      <c r="KOH18" s="24"/>
      <c r="KOI18" s="24"/>
      <c r="KOJ18" s="24"/>
      <c r="KOK18" s="24"/>
      <c r="KOL18" s="24"/>
      <c r="KOM18" s="24"/>
      <c r="KON18" s="24"/>
      <c r="KOO18" s="24"/>
      <c r="KOP18" s="24"/>
      <c r="KOQ18" s="24"/>
      <c r="KOR18" s="24"/>
      <c r="KOS18" s="24"/>
      <c r="KOT18" s="24"/>
      <c r="KOU18" s="24"/>
      <c r="KOV18" s="24"/>
      <c r="KOW18" s="24"/>
      <c r="KOX18" s="24"/>
      <c r="KOY18" s="24"/>
      <c r="KOZ18" s="24"/>
      <c r="KPA18" s="24"/>
      <c r="KPB18" s="24"/>
      <c r="KPC18" s="24"/>
      <c r="KPD18" s="24"/>
      <c r="KPE18" s="24"/>
      <c r="KPF18" s="24"/>
      <c r="KPG18" s="24"/>
      <c r="KPH18" s="24"/>
      <c r="KPI18" s="24"/>
      <c r="KPJ18" s="24"/>
      <c r="KPK18" s="24"/>
      <c r="KPL18" s="24"/>
      <c r="KPM18" s="24"/>
      <c r="KPN18" s="24"/>
      <c r="KPO18" s="24"/>
      <c r="KPP18" s="24"/>
      <c r="KPQ18" s="24"/>
      <c r="KPR18" s="24"/>
      <c r="KPS18" s="24"/>
      <c r="KPT18" s="24"/>
      <c r="KPU18" s="24"/>
      <c r="KPV18" s="24"/>
      <c r="KPW18" s="24"/>
      <c r="KPX18" s="24"/>
      <c r="KPY18" s="24"/>
      <c r="KPZ18" s="24"/>
      <c r="KQA18" s="24"/>
      <c r="KQB18" s="24"/>
      <c r="KQC18" s="24"/>
      <c r="KQD18" s="24"/>
      <c r="KQE18" s="24"/>
      <c r="KQF18" s="24"/>
      <c r="KQG18" s="24"/>
      <c r="KQH18" s="24"/>
      <c r="KQI18" s="24"/>
      <c r="KQJ18" s="24"/>
      <c r="KQK18" s="24"/>
      <c r="KQL18" s="24"/>
      <c r="KQM18" s="24"/>
      <c r="KQN18" s="24"/>
      <c r="KQO18" s="24"/>
      <c r="KQP18" s="24"/>
      <c r="KQQ18" s="24"/>
      <c r="KQR18" s="24"/>
      <c r="KQS18" s="24"/>
      <c r="KQT18" s="24"/>
      <c r="KQU18" s="24"/>
      <c r="KQV18" s="24"/>
      <c r="KQW18" s="24"/>
      <c r="KQX18" s="24"/>
      <c r="KQY18" s="24"/>
      <c r="KQZ18" s="24"/>
      <c r="KRA18" s="24"/>
      <c r="KRB18" s="24"/>
      <c r="KRC18" s="24"/>
      <c r="KRD18" s="24"/>
      <c r="KRE18" s="24"/>
      <c r="KRF18" s="24"/>
      <c r="KRG18" s="24"/>
      <c r="KRH18" s="24"/>
      <c r="KRI18" s="24"/>
      <c r="KRJ18" s="24"/>
      <c r="KRK18" s="24"/>
      <c r="KRL18" s="24"/>
      <c r="KRM18" s="24"/>
      <c r="KRN18" s="24"/>
      <c r="KRO18" s="24"/>
      <c r="KRP18" s="24"/>
      <c r="KRQ18" s="24"/>
      <c r="KRR18" s="24"/>
      <c r="KRS18" s="24"/>
      <c r="KRT18" s="24"/>
      <c r="KRU18" s="24"/>
      <c r="KRV18" s="24"/>
      <c r="KRW18" s="24"/>
      <c r="KRX18" s="24"/>
      <c r="KRY18" s="24"/>
      <c r="KRZ18" s="24"/>
      <c r="KSA18" s="24"/>
      <c r="KSB18" s="24"/>
      <c r="KSC18" s="24"/>
      <c r="KSD18" s="24"/>
      <c r="KSE18" s="24"/>
      <c r="KSF18" s="24"/>
      <c r="KSG18" s="24"/>
      <c r="KSH18" s="24"/>
      <c r="KSI18" s="24"/>
      <c r="KSJ18" s="24"/>
      <c r="KSK18" s="24"/>
      <c r="KSL18" s="24"/>
      <c r="KSM18" s="24"/>
      <c r="KSN18" s="24"/>
      <c r="KSO18" s="24"/>
      <c r="KSP18" s="24"/>
      <c r="KSQ18" s="24"/>
      <c r="KSR18" s="24"/>
      <c r="KSS18" s="24"/>
      <c r="KST18" s="24"/>
      <c r="KSU18" s="24"/>
      <c r="KSV18" s="24"/>
      <c r="KSW18" s="24"/>
      <c r="KSX18" s="24"/>
      <c r="KSY18" s="24"/>
      <c r="KSZ18" s="24"/>
      <c r="KTA18" s="24"/>
      <c r="KTB18" s="24"/>
      <c r="KTC18" s="24"/>
      <c r="KTD18" s="24"/>
      <c r="KTE18" s="24"/>
      <c r="KTF18" s="24"/>
      <c r="KTG18" s="24"/>
      <c r="KTH18" s="24"/>
      <c r="KTI18" s="24"/>
      <c r="KTJ18" s="24"/>
      <c r="KTK18" s="24"/>
      <c r="KTL18" s="24"/>
      <c r="KTM18" s="24"/>
      <c r="KTN18" s="24"/>
      <c r="KTO18" s="24"/>
      <c r="KTP18" s="24"/>
      <c r="KTQ18" s="24"/>
      <c r="KTR18" s="24"/>
      <c r="KTS18" s="24"/>
      <c r="KTT18" s="24"/>
      <c r="KTU18" s="24"/>
      <c r="KTV18" s="24"/>
      <c r="KTW18" s="24"/>
      <c r="KTX18" s="24"/>
      <c r="KTY18" s="24"/>
      <c r="KTZ18" s="24"/>
      <c r="KUA18" s="24"/>
      <c r="KUB18" s="24"/>
      <c r="KUC18" s="24"/>
      <c r="KUD18" s="24"/>
      <c r="KUE18" s="24"/>
      <c r="KUF18" s="24"/>
      <c r="KUG18" s="24"/>
      <c r="KUH18" s="24"/>
      <c r="KUI18" s="24"/>
      <c r="KUJ18" s="24"/>
      <c r="KUK18" s="24"/>
      <c r="KUL18" s="24"/>
      <c r="KUM18" s="24"/>
      <c r="KUN18" s="24"/>
      <c r="KUO18" s="24"/>
      <c r="KUP18" s="24"/>
      <c r="KUQ18" s="24"/>
      <c r="KUR18" s="24"/>
      <c r="KUS18" s="24"/>
      <c r="KUT18" s="24"/>
      <c r="KUU18" s="24"/>
      <c r="KUV18" s="24"/>
      <c r="KUW18" s="24"/>
      <c r="KUX18" s="24"/>
      <c r="KUY18" s="24"/>
      <c r="KUZ18" s="24"/>
      <c r="KVA18" s="24"/>
      <c r="KVB18" s="24"/>
      <c r="KVC18" s="24"/>
      <c r="KVD18" s="24"/>
      <c r="KVE18" s="24"/>
      <c r="KVF18" s="24"/>
      <c r="KVG18" s="24"/>
      <c r="KVH18" s="24"/>
      <c r="KVI18" s="24"/>
      <c r="KVJ18" s="24"/>
      <c r="KVK18" s="24"/>
      <c r="KVL18" s="24"/>
      <c r="KVM18" s="24"/>
      <c r="KVN18" s="24"/>
      <c r="KVO18" s="24"/>
      <c r="KVP18" s="24"/>
      <c r="KVQ18" s="24"/>
      <c r="KVR18" s="24"/>
      <c r="KVS18" s="24"/>
      <c r="KVT18" s="24"/>
      <c r="KVU18" s="24"/>
      <c r="KVV18" s="24"/>
      <c r="KVW18" s="24"/>
      <c r="KVX18" s="24"/>
      <c r="KVY18" s="24"/>
      <c r="KVZ18" s="24"/>
      <c r="KWA18" s="24"/>
      <c r="KWB18" s="24"/>
      <c r="KWC18" s="24"/>
      <c r="KWD18" s="24"/>
      <c r="KWE18" s="24"/>
      <c r="KWF18" s="24"/>
      <c r="KWG18" s="24"/>
      <c r="KWH18" s="24"/>
      <c r="KWI18" s="24"/>
      <c r="KWJ18" s="24"/>
      <c r="KWK18" s="24"/>
      <c r="KWL18" s="24"/>
      <c r="KWM18" s="24"/>
      <c r="KWN18" s="24"/>
      <c r="KWO18" s="24"/>
      <c r="KWP18" s="24"/>
      <c r="KWQ18" s="24"/>
      <c r="KWR18" s="24"/>
      <c r="KWS18" s="24"/>
      <c r="KWT18" s="24"/>
      <c r="KWU18" s="24"/>
      <c r="KWV18" s="24"/>
      <c r="KWW18" s="24"/>
      <c r="KWX18" s="24"/>
      <c r="KWY18" s="24"/>
      <c r="KWZ18" s="24"/>
      <c r="KXA18" s="24"/>
      <c r="KXB18" s="24"/>
      <c r="KXC18" s="24"/>
      <c r="KXD18" s="24"/>
      <c r="KXE18" s="24"/>
      <c r="KXF18" s="24"/>
      <c r="KXG18" s="24"/>
      <c r="KXH18" s="24"/>
      <c r="KXI18" s="24"/>
      <c r="KXJ18" s="24"/>
      <c r="KXK18" s="24"/>
      <c r="KXL18" s="24"/>
      <c r="KXM18" s="24"/>
      <c r="KXN18" s="24"/>
      <c r="KXO18" s="24"/>
      <c r="KXP18" s="24"/>
      <c r="KXQ18" s="24"/>
      <c r="KXR18" s="24"/>
      <c r="KXS18" s="24"/>
      <c r="KXT18" s="24"/>
      <c r="KXU18" s="24"/>
      <c r="KXV18" s="24"/>
      <c r="KXW18" s="24"/>
      <c r="KXX18" s="24"/>
      <c r="KXY18" s="24"/>
      <c r="KXZ18" s="24"/>
      <c r="KYA18" s="24"/>
      <c r="KYB18" s="24"/>
      <c r="KYC18" s="24"/>
      <c r="KYD18" s="24"/>
      <c r="KYE18" s="24"/>
      <c r="KYF18" s="24"/>
      <c r="KYG18" s="24"/>
      <c r="KYH18" s="24"/>
      <c r="KYI18" s="24"/>
      <c r="KYJ18" s="24"/>
      <c r="KYK18" s="24"/>
      <c r="KYL18" s="24"/>
      <c r="KYM18" s="24"/>
      <c r="KYN18" s="24"/>
      <c r="KYO18" s="24"/>
      <c r="KYP18" s="24"/>
      <c r="KYQ18" s="24"/>
      <c r="KYR18" s="24"/>
      <c r="KYS18" s="24"/>
      <c r="KYT18" s="24"/>
      <c r="KYU18" s="24"/>
      <c r="KYV18" s="24"/>
      <c r="KYW18" s="24"/>
      <c r="KYX18" s="24"/>
      <c r="KYY18" s="24"/>
      <c r="KYZ18" s="24"/>
      <c r="KZA18" s="24"/>
      <c r="KZB18" s="24"/>
      <c r="KZC18" s="24"/>
      <c r="KZD18" s="24"/>
      <c r="KZE18" s="24"/>
      <c r="KZF18" s="24"/>
      <c r="KZG18" s="24"/>
      <c r="KZH18" s="24"/>
      <c r="KZI18" s="24"/>
      <c r="KZJ18" s="24"/>
      <c r="KZK18" s="24"/>
      <c r="KZL18" s="24"/>
      <c r="KZM18" s="24"/>
      <c r="KZN18" s="24"/>
      <c r="KZO18" s="24"/>
      <c r="KZP18" s="24"/>
      <c r="KZQ18" s="24"/>
      <c r="KZR18" s="24"/>
      <c r="KZS18" s="24"/>
      <c r="KZT18" s="24"/>
      <c r="KZU18" s="24"/>
      <c r="KZV18" s="24"/>
      <c r="KZW18" s="24"/>
      <c r="KZX18" s="24"/>
      <c r="KZY18" s="24"/>
      <c r="KZZ18" s="24"/>
      <c r="LAA18" s="24"/>
      <c r="LAB18" s="24"/>
      <c r="LAC18" s="24"/>
      <c r="LAD18" s="24"/>
      <c r="LAE18" s="24"/>
      <c r="LAF18" s="24"/>
      <c r="LAG18" s="24"/>
      <c r="LAH18" s="24"/>
      <c r="LAI18" s="24"/>
      <c r="LAJ18" s="24"/>
      <c r="LAK18" s="24"/>
      <c r="LAL18" s="24"/>
      <c r="LAM18" s="24"/>
      <c r="LAN18" s="24"/>
      <c r="LAO18" s="24"/>
      <c r="LAP18" s="24"/>
      <c r="LAQ18" s="24"/>
      <c r="LAR18" s="24"/>
      <c r="LAS18" s="24"/>
      <c r="LAT18" s="24"/>
      <c r="LAU18" s="24"/>
      <c r="LAV18" s="24"/>
      <c r="LAW18" s="24"/>
      <c r="LAX18" s="24"/>
      <c r="LAY18" s="24"/>
      <c r="LAZ18" s="24"/>
      <c r="LBA18" s="24"/>
      <c r="LBB18" s="24"/>
      <c r="LBC18" s="24"/>
      <c r="LBD18" s="24"/>
      <c r="LBE18" s="24"/>
      <c r="LBF18" s="24"/>
      <c r="LBG18" s="24"/>
      <c r="LBH18" s="24"/>
      <c r="LBI18" s="24"/>
      <c r="LBJ18" s="24"/>
      <c r="LBK18" s="24"/>
      <c r="LBL18" s="24"/>
      <c r="LBM18" s="24"/>
      <c r="LBN18" s="24"/>
      <c r="LBO18" s="24"/>
      <c r="LBP18" s="24"/>
      <c r="LBQ18" s="24"/>
      <c r="LBR18" s="24"/>
      <c r="LBS18" s="24"/>
      <c r="LBT18" s="24"/>
      <c r="LBU18" s="24"/>
      <c r="LBV18" s="24"/>
      <c r="LBW18" s="24"/>
      <c r="LBX18" s="24"/>
      <c r="LBY18" s="24"/>
      <c r="LBZ18" s="24"/>
      <c r="LCA18" s="24"/>
      <c r="LCB18" s="24"/>
      <c r="LCC18" s="24"/>
      <c r="LCD18" s="24"/>
      <c r="LCE18" s="24"/>
      <c r="LCF18" s="24"/>
      <c r="LCG18" s="24"/>
      <c r="LCH18" s="24"/>
      <c r="LCI18" s="24"/>
      <c r="LCJ18" s="24"/>
      <c r="LCK18" s="24"/>
      <c r="LCL18" s="24"/>
      <c r="LCM18" s="24"/>
      <c r="LCN18" s="24"/>
      <c r="LCO18" s="24"/>
      <c r="LCP18" s="24"/>
      <c r="LCQ18" s="24"/>
      <c r="LCR18" s="24"/>
      <c r="LCS18" s="24"/>
      <c r="LCT18" s="24"/>
      <c r="LCU18" s="24"/>
      <c r="LCV18" s="24"/>
      <c r="LCW18" s="24"/>
      <c r="LCX18" s="24"/>
      <c r="LCY18" s="24"/>
      <c r="LCZ18" s="24"/>
      <c r="LDA18" s="24"/>
      <c r="LDB18" s="24"/>
      <c r="LDC18" s="24"/>
      <c r="LDD18" s="24"/>
      <c r="LDE18" s="24"/>
      <c r="LDF18" s="24"/>
      <c r="LDG18" s="24"/>
      <c r="LDH18" s="24"/>
      <c r="LDI18" s="24"/>
      <c r="LDJ18" s="24"/>
      <c r="LDK18" s="24"/>
      <c r="LDL18" s="24"/>
      <c r="LDM18" s="24"/>
      <c r="LDN18" s="24"/>
      <c r="LDO18" s="24"/>
      <c r="LDP18" s="24"/>
      <c r="LDQ18" s="24"/>
      <c r="LDR18" s="24"/>
      <c r="LDS18" s="24"/>
      <c r="LDT18" s="24"/>
      <c r="LDU18" s="24"/>
      <c r="LDV18" s="24"/>
      <c r="LDW18" s="24"/>
      <c r="LDX18" s="24"/>
      <c r="LDY18" s="24"/>
      <c r="LDZ18" s="24"/>
      <c r="LEA18" s="24"/>
      <c r="LEB18" s="24"/>
      <c r="LEC18" s="24"/>
      <c r="LED18" s="24"/>
      <c r="LEE18" s="24"/>
      <c r="LEF18" s="24"/>
      <c r="LEG18" s="24"/>
      <c r="LEH18" s="24"/>
      <c r="LEI18" s="24"/>
      <c r="LEJ18" s="24"/>
      <c r="LEK18" s="24"/>
      <c r="LEL18" s="24"/>
      <c r="LEM18" s="24"/>
      <c r="LEN18" s="24"/>
      <c r="LEO18" s="24"/>
      <c r="LEP18" s="24"/>
      <c r="LEQ18" s="24"/>
      <c r="LER18" s="24"/>
      <c r="LES18" s="24"/>
      <c r="LET18" s="24"/>
      <c r="LEU18" s="24"/>
      <c r="LEV18" s="24"/>
      <c r="LEW18" s="24"/>
      <c r="LEX18" s="24"/>
      <c r="LEY18" s="24"/>
      <c r="LEZ18" s="24"/>
      <c r="LFA18" s="24"/>
      <c r="LFB18" s="24"/>
      <c r="LFC18" s="24"/>
      <c r="LFD18" s="24"/>
      <c r="LFE18" s="24"/>
      <c r="LFF18" s="24"/>
      <c r="LFG18" s="24"/>
      <c r="LFH18" s="24"/>
      <c r="LFI18" s="24"/>
      <c r="LFJ18" s="24"/>
      <c r="LFK18" s="24"/>
      <c r="LFL18" s="24"/>
      <c r="LFM18" s="24"/>
      <c r="LFN18" s="24"/>
      <c r="LFO18" s="24"/>
      <c r="LFP18" s="24"/>
      <c r="LFQ18" s="24"/>
      <c r="LFR18" s="24"/>
      <c r="LFS18" s="24"/>
      <c r="LFT18" s="24"/>
      <c r="LFU18" s="24"/>
      <c r="LFV18" s="24"/>
      <c r="LFW18" s="24"/>
      <c r="LFX18" s="24"/>
      <c r="LFY18" s="24"/>
      <c r="LFZ18" s="24"/>
      <c r="LGA18" s="24"/>
      <c r="LGB18" s="24"/>
      <c r="LGC18" s="24"/>
      <c r="LGD18" s="24"/>
      <c r="LGE18" s="24"/>
      <c r="LGF18" s="24"/>
      <c r="LGG18" s="24"/>
      <c r="LGH18" s="24"/>
      <c r="LGI18" s="24"/>
      <c r="LGJ18" s="24"/>
      <c r="LGK18" s="24"/>
      <c r="LGL18" s="24"/>
      <c r="LGM18" s="24"/>
      <c r="LGN18" s="24"/>
      <c r="LGO18" s="24"/>
      <c r="LGP18" s="24"/>
      <c r="LGQ18" s="24"/>
      <c r="LGR18" s="24"/>
      <c r="LGS18" s="24"/>
      <c r="LGT18" s="24"/>
      <c r="LGU18" s="24"/>
      <c r="LGV18" s="24"/>
      <c r="LGW18" s="24"/>
      <c r="LGX18" s="24"/>
      <c r="LGY18" s="24"/>
      <c r="LGZ18" s="24"/>
      <c r="LHA18" s="24"/>
      <c r="LHB18" s="24"/>
      <c r="LHC18" s="24"/>
      <c r="LHD18" s="24"/>
      <c r="LHE18" s="24"/>
      <c r="LHF18" s="24"/>
      <c r="LHG18" s="24"/>
      <c r="LHH18" s="24"/>
      <c r="LHI18" s="24"/>
      <c r="LHJ18" s="24"/>
      <c r="LHK18" s="24"/>
      <c r="LHL18" s="24"/>
      <c r="LHM18" s="24"/>
      <c r="LHN18" s="24"/>
      <c r="LHO18" s="24"/>
      <c r="LHP18" s="24"/>
      <c r="LHQ18" s="24"/>
      <c r="LHR18" s="24"/>
      <c r="LHS18" s="24"/>
      <c r="LHT18" s="24"/>
      <c r="LHU18" s="24"/>
      <c r="LHV18" s="24"/>
      <c r="LHW18" s="24"/>
      <c r="LHX18" s="24"/>
      <c r="LHY18" s="24"/>
      <c r="LHZ18" s="24"/>
      <c r="LIA18" s="24"/>
      <c r="LIB18" s="24"/>
      <c r="LIC18" s="24"/>
      <c r="LID18" s="24"/>
      <c r="LIE18" s="24"/>
      <c r="LIF18" s="24"/>
      <c r="LIG18" s="24"/>
      <c r="LIH18" s="24"/>
      <c r="LII18" s="24"/>
      <c r="LIJ18" s="24"/>
      <c r="LIK18" s="24"/>
      <c r="LIL18" s="24"/>
      <c r="LIM18" s="24"/>
      <c r="LIN18" s="24"/>
      <c r="LIO18" s="24"/>
      <c r="LIP18" s="24"/>
      <c r="LIQ18" s="24"/>
      <c r="LIR18" s="24"/>
      <c r="LIS18" s="24"/>
      <c r="LIT18" s="24"/>
      <c r="LIU18" s="24"/>
      <c r="LIV18" s="24"/>
      <c r="LIW18" s="24"/>
      <c r="LIX18" s="24"/>
      <c r="LIY18" s="24"/>
      <c r="LIZ18" s="24"/>
      <c r="LJA18" s="24"/>
      <c r="LJB18" s="24"/>
      <c r="LJC18" s="24"/>
      <c r="LJD18" s="24"/>
      <c r="LJE18" s="24"/>
      <c r="LJF18" s="24"/>
      <c r="LJG18" s="24"/>
      <c r="LJH18" s="24"/>
      <c r="LJI18" s="24"/>
      <c r="LJJ18" s="24"/>
      <c r="LJK18" s="24"/>
      <c r="LJL18" s="24"/>
      <c r="LJM18" s="24"/>
      <c r="LJN18" s="24"/>
      <c r="LJO18" s="24"/>
      <c r="LJP18" s="24"/>
      <c r="LJQ18" s="24"/>
      <c r="LJR18" s="24"/>
      <c r="LJS18" s="24"/>
      <c r="LJT18" s="24"/>
      <c r="LJU18" s="24"/>
      <c r="LJV18" s="24"/>
      <c r="LJW18" s="24"/>
      <c r="LJX18" s="24"/>
      <c r="LJY18" s="24"/>
      <c r="LJZ18" s="24"/>
      <c r="LKA18" s="24"/>
      <c r="LKB18" s="24"/>
      <c r="LKC18" s="24"/>
      <c r="LKD18" s="24"/>
      <c r="LKE18" s="24"/>
      <c r="LKF18" s="24"/>
      <c r="LKG18" s="24"/>
      <c r="LKH18" s="24"/>
      <c r="LKI18" s="24"/>
      <c r="LKJ18" s="24"/>
      <c r="LKK18" s="24"/>
      <c r="LKL18" s="24"/>
      <c r="LKM18" s="24"/>
      <c r="LKN18" s="24"/>
      <c r="LKO18" s="24"/>
      <c r="LKP18" s="24"/>
      <c r="LKQ18" s="24"/>
      <c r="LKR18" s="24"/>
      <c r="LKS18" s="24"/>
      <c r="LKT18" s="24"/>
      <c r="LKU18" s="24"/>
      <c r="LKV18" s="24"/>
      <c r="LKW18" s="24"/>
      <c r="LKX18" s="24"/>
      <c r="LKY18" s="24"/>
      <c r="LKZ18" s="24"/>
      <c r="LLA18" s="24"/>
      <c r="LLB18" s="24"/>
      <c r="LLC18" s="24"/>
      <c r="LLD18" s="24"/>
      <c r="LLE18" s="24"/>
      <c r="LLF18" s="24"/>
      <c r="LLG18" s="24"/>
      <c r="LLH18" s="24"/>
      <c r="LLI18" s="24"/>
      <c r="LLJ18" s="24"/>
      <c r="LLK18" s="24"/>
      <c r="LLL18" s="24"/>
      <c r="LLM18" s="24"/>
      <c r="LLN18" s="24"/>
      <c r="LLO18" s="24"/>
      <c r="LLP18" s="24"/>
      <c r="LLQ18" s="24"/>
      <c r="LLR18" s="24"/>
      <c r="LLS18" s="24"/>
      <c r="LLT18" s="24"/>
      <c r="LLU18" s="24"/>
      <c r="LLV18" s="24"/>
      <c r="LLW18" s="24"/>
      <c r="LLX18" s="24"/>
      <c r="LLY18" s="24"/>
      <c r="LLZ18" s="24"/>
      <c r="LMA18" s="24"/>
      <c r="LMB18" s="24"/>
      <c r="LMC18" s="24"/>
      <c r="LMD18" s="24"/>
      <c r="LME18" s="24"/>
      <c r="LMF18" s="24"/>
      <c r="LMG18" s="24"/>
      <c r="LMH18" s="24"/>
      <c r="LMI18" s="24"/>
      <c r="LMJ18" s="24"/>
      <c r="LMK18" s="24"/>
      <c r="LML18" s="24"/>
      <c r="LMM18" s="24"/>
      <c r="LMN18" s="24"/>
      <c r="LMO18" s="24"/>
      <c r="LMP18" s="24"/>
      <c r="LMQ18" s="24"/>
      <c r="LMR18" s="24"/>
      <c r="LMS18" s="24"/>
      <c r="LMT18" s="24"/>
      <c r="LMU18" s="24"/>
      <c r="LMV18" s="24"/>
      <c r="LMW18" s="24"/>
      <c r="LMX18" s="24"/>
      <c r="LMY18" s="24"/>
      <c r="LMZ18" s="24"/>
      <c r="LNA18" s="24"/>
      <c r="LNB18" s="24"/>
      <c r="LNC18" s="24"/>
      <c r="LND18" s="24"/>
      <c r="LNE18" s="24"/>
      <c r="LNF18" s="24"/>
      <c r="LNG18" s="24"/>
      <c r="LNH18" s="24"/>
      <c r="LNI18" s="24"/>
      <c r="LNJ18" s="24"/>
      <c r="LNK18" s="24"/>
      <c r="LNL18" s="24"/>
      <c r="LNM18" s="24"/>
      <c r="LNN18" s="24"/>
      <c r="LNO18" s="24"/>
      <c r="LNP18" s="24"/>
      <c r="LNQ18" s="24"/>
      <c r="LNR18" s="24"/>
      <c r="LNS18" s="24"/>
      <c r="LNT18" s="24"/>
      <c r="LNU18" s="24"/>
      <c r="LNV18" s="24"/>
      <c r="LNW18" s="24"/>
      <c r="LNX18" s="24"/>
      <c r="LNY18" s="24"/>
      <c r="LNZ18" s="24"/>
      <c r="LOA18" s="24"/>
      <c r="LOB18" s="24"/>
      <c r="LOC18" s="24"/>
      <c r="LOD18" s="24"/>
      <c r="LOE18" s="24"/>
      <c r="LOF18" s="24"/>
      <c r="LOG18" s="24"/>
      <c r="LOH18" s="24"/>
      <c r="LOI18" s="24"/>
      <c r="LOJ18" s="24"/>
      <c r="LOK18" s="24"/>
      <c r="LOL18" s="24"/>
      <c r="LOM18" s="24"/>
      <c r="LON18" s="24"/>
      <c r="LOO18" s="24"/>
      <c r="LOP18" s="24"/>
      <c r="LOQ18" s="24"/>
      <c r="LOR18" s="24"/>
      <c r="LOS18" s="24"/>
      <c r="LOT18" s="24"/>
      <c r="LOU18" s="24"/>
      <c r="LOV18" s="24"/>
      <c r="LOW18" s="24"/>
      <c r="LOX18" s="24"/>
      <c r="LOY18" s="24"/>
      <c r="LOZ18" s="24"/>
      <c r="LPA18" s="24"/>
      <c r="LPB18" s="24"/>
      <c r="LPC18" s="24"/>
      <c r="LPD18" s="24"/>
      <c r="LPE18" s="24"/>
      <c r="LPF18" s="24"/>
      <c r="LPG18" s="24"/>
      <c r="LPH18" s="24"/>
      <c r="LPI18" s="24"/>
      <c r="LPJ18" s="24"/>
      <c r="LPK18" s="24"/>
      <c r="LPL18" s="24"/>
      <c r="LPM18" s="24"/>
      <c r="LPN18" s="24"/>
      <c r="LPO18" s="24"/>
      <c r="LPP18" s="24"/>
      <c r="LPQ18" s="24"/>
      <c r="LPR18" s="24"/>
      <c r="LPS18" s="24"/>
      <c r="LPT18" s="24"/>
      <c r="LPU18" s="24"/>
      <c r="LPV18" s="24"/>
      <c r="LPW18" s="24"/>
      <c r="LPX18" s="24"/>
      <c r="LPY18" s="24"/>
      <c r="LPZ18" s="24"/>
      <c r="LQA18" s="24"/>
      <c r="LQB18" s="24"/>
      <c r="LQC18" s="24"/>
      <c r="LQD18" s="24"/>
      <c r="LQE18" s="24"/>
      <c r="LQF18" s="24"/>
      <c r="LQG18" s="24"/>
      <c r="LQH18" s="24"/>
      <c r="LQI18" s="24"/>
      <c r="LQJ18" s="24"/>
      <c r="LQK18" s="24"/>
      <c r="LQL18" s="24"/>
      <c r="LQM18" s="24"/>
      <c r="LQN18" s="24"/>
      <c r="LQO18" s="24"/>
      <c r="LQP18" s="24"/>
      <c r="LQQ18" s="24"/>
      <c r="LQR18" s="24"/>
      <c r="LQS18" s="24"/>
      <c r="LQT18" s="24"/>
      <c r="LQU18" s="24"/>
      <c r="LQV18" s="24"/>
      <c r="LQW18" s="24"/>
      <c r="LQX18" s="24"/>
      <c r="LQY18" s="24"/>
      <c r="LQZ18" s="24"/>
      <c r="LRA18" s="24"/>
      <c r="LRB18" s="24"/>
      <c r="LRC18" s="24"/>
      <c r="LRD18" s="24"/>
      <c r="LRE18" s="24"/>
      <c r="LRF18" s="24"/>
      <c r="LRG18" s="24"/>
      <c r="LRH18" s="24"/>
      <c r="LRI18" s="24"/>
      <c r="LRJ18" s="24"/>
      <c r="LRK18" s="24"/>
      <c r="LRL18" s="24"/>
      <c r="LRM18" s="24"/>
      <c r="LRN18" s="24"/>
      <c r="LRO18" s="24"/>
      <c r="LRP18" s="24"/>
      <c r="LRQ18" s="24"/>
      <c r="LRR18" s="24"/>
      <c r="LRS18" s="24"/>
      <c r="LRT18" s="24"/>
      <c r="LRU18" s="24"/>
      <c r="LRV18" s="24"/>
      <c r="LRW18" s="24"/>
      <c r="LRX18" s="24"/>
      <c r="LRY18" s="24"/>
      <c r="LRZ18" s="24"/>
      <c r="LSA18" s="24"/>
      <c r="LSB18" s="24"/>
      <c r="LSC18" s="24"/>
      <c r="LSD18" s="24"/>
      <c r="LSE18" s="24"/>
      <c r="LSF18" s="24"/>
      <c r="LSG18" s="24"/>
      <c r="LSH18" s="24"/>
      <c r="LSI18" s="24"/>
      <c r="LSJ18" s="24"/>
      <c r="LSK18" s="24"/>
      <c r="LSL18" s="24"/>
      <c r="LSM18" s="24"/>
      <c r="LSN18" s="24"/>
      <c r="LSO18" s="24"/>
      <c r="LSP18" s="24"/>
      <c r="LSQ18" s="24"/>
      <c r="LSR18" s="24"/>
      <c r="LSS18" s="24"/>
      <c r="LST18" s="24"/>
      <c r="LSU18" s="24"/>
      <c r="LSV18" s="24"/>
      <c r="LSW18" s="24"/>
      <c r="LSX18" s="24"/>
      <c r="LSY18" s="24"/>
      <c r="LSZ18" s="24"/>
      <c r="LTA18" s="24"/>
      <c r="LTB18" s="24"/>
      <c r="LTC18" s="24"/>
      <c r="LTD18" s="24"/>
      <c r="LTE18" s="24"/>
      <c r="LTF18" s="24"/>
      <c r="LTG18" s="24"/>
      <c r="LTH18" s="24"/>
      <c r="LTI18" s="24"/>
      <c r="LTJ18" s="24"/>
      <c r="LTK18" s="24"/>
      <c r="LTL18" s="24"/>
      <c r="LTM18" s="24"/>
      <c r="LTN18" s="24"/>
      <c r="LTO18" s="24"/>
      <c r="LTP18" s="24"/>
      <c r="LTQ18" s="24"/>
      <c r="LTR18" s="24"/>
      <c r="LTS18" s="24"/>
      <c r="LTT18" s="24"/>
      <c r="LTU18" s="24"/>
      <c r="LTV18" s="24"/>
      <c r="LTW18" s="24"/>
      <c r="LTX18" s="24"/>
      <c r="LTY18" s="24"/>
      <c r="LTZ18" s="24"/>
      <c r="LUA18" s="24"/>
      <c r="LUB18" s="24"/>
      <c r="LUC18" s="24"/>
      <c r="LUD18" s="24"/>
      <c r="LUE18" s="24"/>
      <c r="LUF18" s="24"/>
      <c r="LUG18" s="24"/>
      <c r="LUH18" s="24"/>
      <c r="LUI18" s="24"/>
      <c r="LUJ18" s="24"/>
      <c r="LUK18" s="24"/>
      <c r="LUL18" s="24"/>
      <c r="LUM18" s="24"/>
      <c r="LUN18" s="24"/>
      <c r="LUO18" s="24"/>
      <c r="LUP18" s="24"/>
      <c r="LUQ18" s="24"/>
      <c r="LUR18" s="24"/>
      <c r="LUS18" s="24"/>
      <c r="LUT18" s="24"/>
      <c r="LUU18" s="24"/>
      <c r="LUV18" s="24"/>
      <c r="LUW18" s="24"/>
      <c r="LUX18" s="24"/>
      <c r="LUY18" s="24"/>
      <c r="LUZ18" s="24"/>
      <c r="LVA18" s="24"/>
      <c r="LVB18" s="24"/>
      <c r="LVC18" s="24"/>
      <c r="LVD18" s="24"/>
      <c r="LVE18" s="24"/>
      <c r="LVF18" s="24"/>
      <c r="LVG18" s="24"/>
      <c r="LVH18" s="24"/>
      <c r="LVI18" s="24"/>
      <c r="LVJ18" s="24"/>
      <c r="LVK18" s="24"/>
      <c r="LVL18" s="24"/>
      <c r="LVM18" s="24"/>
      <c r="LVN18" s="24"/>
      <c r="LVO18" s="24"/>
      <c r="LVP18" s="24"/>
      <c r="LVQ18" s="24"/>
      <c r="LVR18" s="24"/>
      <c r="LVS18" s="24"/>
      <c r="LVT18" s="24"/>
      <c r="LVU18" s="24"/>
      <c r="LVV18" s="24"/>
      <c r="LVW18" s="24"/>
      <c r="LVX18" s="24"/>
      <c r="LVY18" s="24"/>
      <c r="LVZ18" s="24"/>
      <c r="LWA18" s="24"/>
      <c r="LWB18" s="24"/>
      <c r="LWC18" s="24"/>
      <c r="LWD18" s="24"/>
      <c r="LWE18" s="24"/>
      <c r="LWF18" s="24"/>
      <c r="LWG18" s="24"/>
      <c r="LWH18" s="24"/>
      <c r="LWI18" s="24"/>
      <c r="LWJ18" s="24"/>
      <c r="LWK18" s="24"/>
      <c r="LWL18" s="24"/>
      <c r="LWM18" s="24"/>
      <c r="LWN18" s="24"/>
      <c r="LWO18" s="24"/>
      <c r="LWP18" s="24"/>
      <c r="LWQ18" s="24"/>
      <c r="LWR18" s="24"/>
      <c r="LWS18" s="24"/>
      <c r="LWT18" s="24"/>
      <c r="LWU18" s="24"/>
      <c r="LWV18" s="24"/>
      <c r="LWW18" s="24"/>
      <c r="LWX18" s="24"/>
      <c r="LWY18" s="24"/>
      <c r="LWZ18" s="24"/>
      <c r="LXA18" s="24"/>
      <c r="LXB18" s="24"/>
      <c r="LXC18" s="24"/>
      <c r="LXD18" s="24"/>
      <c r="LXE18" s="24"/>
      <c r="LXF18" s="24"/>
      <c r="LXG18" s="24"/>
      <c r="LXH18" s="24"/>
      <c r="LXI18" s="24"/>
      <c r="LXJ18" s="24"/>
      <c r="LXK18" s="24"/>
      <c r="LXL18" s="24"/>
      <c r="LXM18" s="24"/>
      <c r="LXN18" s="24"/>
      <c r="LXO18" s="24"/>
      <c r="LXP18" s="24"/>
      <c r="LXQ18" s="24"/>
      <c r="LXR18" s="24"/>
      <c r="LXS18" s="24"/>
      <c r="LXT18" s="24"/>
      <c r="LXU18" s="24"/>
      <c r="LXV18" s="24"/>
      <c r="LXW18" s="24"/>
      <c r="LXX18" s="24"/>
      <c r="LXY18" s="24"/>
      <c r="LXZ18" s="24"/>
      <c r="LYA18" s="24"/>
      <c r="LYB18" s="24"/>
      <c r="LYC18" s="24"/>
      <c r="LYD18" s="24"/>
      <c r="LYE18" s="24"/>
      <c r="LYF18" s="24"/>
      <c r="LYG18" s="24"/>
      <c r="LYH18" s="24"/>
      <c r="LYI18" s="24"/>
      <c r="LYJ18" s="24"/>
      <c r="LYK18" s="24"/>
      <c r="LYL18" s="24"/>
      <c r="LYM18" s="24"/>
      <c r="LYN18" s="24"/>
      <c r="LYO18" s="24"/>
      <c r="LYP18" s="24"/>
      <c r="LYQ18" s="24"/>
      <c r="LYR18" s="24"/>
      <c r="LYS18" s="24"/>
      <c r="LYT18" s="24"/>
      <c r="LYU18" s="24"/>
      <c r="LYV18" s="24"/>
      <c r="LYW18" s="24"/>
      <c r="LYX18" s="24"/>
      <c r="LYY18" s="24"/>
      <c r="LYZ18" s="24"/>
      <c r="LZA18" s="24"/>
      <c r="LZB18" s="24"/>
      <c r="LZC18" s="24"/>
      <c r="LZD18" s="24"/>
      <c r="LZE18" s="24"/>
      <c r="LZF18" s="24"/>
      <c r="LZG18" s="24"/>
      <c r="LZH18" s="24"/>
      <c r="LZI18" s="24"/>
      <c r="LZJ18" s="24"/>
      <c r="LZK18" s="24"/>
      <c r="LZL18" s="24"/>
      <c r="LZM18" s="24"/>
      <c r="LZN18" s="24"/>
      <c r="LZO18" s="24"/>
      <c r="LZP18" s="24"/>
      <c r="LZQ18" s="24"/>
      <c r="LZR18" s="24"/>
      <c r="LZS18" s="24"/>
      <c r="LZT18" s="24"/>
      <c r="LZU18" s="24"/>
      <c r="LZV18" s="24"/>
      <c r="LZW18" s="24"/>
      <c r="LZX18" s="24"/>
      <c r="LZY18" s="24"/>
      <c r="LZZ18" s="24"/>
      <c r="MAA18" s="24"/>
      <c r="MAB18" s="24"/>
      <c r="MAC18" s="24"/>
      <c r="MAD18" s="24"/>
      <c r="MAE18" s="24"/>
      <c r="MAF18" s="24"/>
      <c r="MAG18" s="24"/>
      <c r="MAH18" s="24"/>
      <c r="MAI18" s="24"/>
      <c r="MAJ18" s="24"/>
      <c r="MAK18" s="24"/>
      <c r="MAL18" s="24"/>
      <c r="MAM18" s="24"/>
      <c r="MAN18" s="24"/>
      <c r="MAO18" s="24"/>
      <c r="MAP18" s="24"/>
      <c r="MAQ18" s="24"/>
      <c r="MAR18" s="24"/>
      <c r="MAS18" s="24"/>
      <c r="MAT18" s="24"/>
      <c r="MAU18" s="24"/>
      <c r="MAV18" s="24"/>
      <c r="MAW18" s="24"/>
      <c r="MAX18" s="24"/>
      <c r="MAY18" s="24"/>
      <c r="MAZ18" s="24"/>
      <c r="MBA18" s="24"/>
      <c r="MBB18" s="24"/>
      <c r="MBC18" s="24"/>
      <c r="MBD18" s="24"/>
      <c r="MBE18" s="24"/>
      <c r="MBF18" s="24"/>
      <c r="MBG18" s="24"/>
      <c r="MBH18" s="24"/>
      <c r="MBI18" s="24"/>
      <c r="MBJ18" s="24"/>
      <c r="MBK18" s="24"/>
      <c r="MBL18" s="24"/>
      <c r="MBM18" s="24"/>
      <c r="MBN18" s="24"/>
      <c r="MBO18" s="24"/>
      <c r="MBP18" s="24"/>
      <c r="MBQ18" s="24"/>
      <c r="MBR18" s="24"/>
      <c r="MBS18" s="24"/>
      <c r="MBT18" s="24"/>
      <c r="MBU18" s="24"/>
      <c r="MBV18" s="24"/>
      <c r="MBW18" s="24"/>
      <c r="MBX18" s="24"/>
      <c r="MBY18" s="24"/>
      <c r="MBZ18" s="24"/>
      <c r="MCA18" s="24"/>
      <c r="MCB18" s="24"/>
      <c r="MCC18" s="24"/>
      <c r="MCD18" s="24"/>
      <c r="MCE18" s="24"/>
      <c r="MCF18" s="24"/>
      <c r="MCG18" s="24"/>
      <c r="MCH18" s="24"/>
      <c r="MCI18" s="24"/>
      <c r="MCJ18" s="24"/>
      <c r="MCK18" s="24"/>
      <c r="MCL18" s="24"/>
      <c r="MCM18" s="24"/>
      <c r="MCN18" s="24"/>
      <c r="MCO18" s="24"/>
      <c r="MCP18" s="24"/>
      <c r="MCQ18" s="24"/>
      <c r="MCR18" s="24"/>
      <c r="MCS18" s="24"/>
      <c r="MCT18" s="24"/>
      <c r="MCU18" s="24"/>
      <c r="MCV18" s="24"/>
      <c r="MCW18" s="24"/>
      <c r="MCX18" s="24"/>
      <c r="MCY18" s="24"/>
      <c r="MCZ18" s="24"/>
      <c r="MDA18" s="24"/>
      <c r="MDB18" s="24"/>
      <c r="MDC18" s="24"/>
      <c r="MDD18" s="24"/>
      <c r="MDE18" s="24"/>
      <c r="MDF18" s="24"/>
      <c r="MDG18" s="24"/>
      <c r="MDH18" s="24"/>
      <c r="MDI18" s="24"/>
      <c r="MDJ18" s="24"/>
      <c r="MDK18" s="24"/>
      <c r="MDL18" s="24"/>
      <c r="MDM18" s="24"/>
      <c r="MDN18" s="24"/>
      <c r="MDO18" s="24"/>
      <c r="MDP18" s="24"/>
      <c r="MDQ18" s="24"/>
      <c r="MDR18" s="24"/>
      <c r="MDS18" s="24"/>
      <c r="MDT18" s="24"/>
      <c r="MDU18" s="24"/>
      <c r="MDV18" s="24"/>
      <c r="MDW18" s="24"/>
      <c r="MDX18" s="24"/>
      <c r="MDY18" s="24"/>
      <c r="MDZ18" s="24"/>
      <c r="MEA18" s="24"/>
      <c r="MEB18" s="24"/>
      <c r="MEC18" s="24"/>
      <c r="MED18" s="24"/>
      <c r="MEE18" s="24"/>
      <c r="MEF18" s="24"/>
      <c r="MEG18" s="24"/>
      <c r="MEH18" s="24"/>
      <c r="MEI18" s="24"/>
      <c r="MEJ18" s="24"/>
      <c r="MEK18" s="24"/>
      <c r="MEL18" s="24"/>
      <c r="MEM18" s="24"/>
      <c r="MEN18" s="24"/>
      <c r="MEO18" s="24"/>
      <c r="MEP18" s="24"/>
      <c r="MEQ18" s="24"/>
      <c r="MER18" s="24"/>
      <c r="MES18" s="24"/>
      <c r="MET18" s="24"/>
      <c r="MEU18" s="24"/>
      <c r="MEV18" s="24"/>
      <c r="MEW18" s="24"/>
      <c r="MEX18" s="24"/>
      <c r="MEY18" s="24"/>
      <c r="MEZ18" s="24"/>
      <c r="MFA18" s="24"/>
      <c r="MFB18" s="24"/>
      <c r="MFC18" s="24"/>
      <c r="MFD18" s="24"/>
      <c r="MFE18" s="24"/>
      <c r="MFF18" s="24"/>
      <c r="MFG18" s="24"/>
      <c r="MFH18" s="24"/>
      <c r="MFI18" s="24"/>
      <c r="MFJ18" s="24"/>
      <c r="MFK18" s="24"/>
      <c r="MFL18" s="24"/>
      <c r="MFM18" s="24"/>
      <c r="MFN18" s="24"/>
      <c r="MFO18" s="24"/>
      <c r="MFP18" s="24"/>
      <c r="MFQ18" s="24"/>
      <c r="MFR18" s="24"/>
      <c r="MFS18" s="24"/>
      <c r="MFT18" s="24"/>
      <c r="MFU18" s="24"/>
      <c r="MFV18" s="24"/>
      <c r="MFW18" s="24"/>
      <c r="MFX18" s="24"/>
      <c r="MFY18" s="24"/>
      <c r="MFZ18" s="24"/>
      <c r="MGA18" s="24"/>
      <c r="MGB18" s="24"/>
      <c r="MGC18" s="24"/>
      <c r="MGD18" s="24"/>
      <c r="MGE18" s="24"/>
      <c r="MGF18" s="24"/>
      <c r="MGG18" s="24"/>
      <c r="MGH18" s="24"/>
      <c r="MGI18" s="24"/>
      <c r="MGJ18" s="24"/>
      <c r="MGK18" s="24"/>
      <c r="MGL18" s="24"/>
      <c r="MGM18" s="24"/>
      <c r="MGN18" s="24"/>
      <c r="MGO18" s="24"/>
      <c r="MGP18" s="24"/>
      <c r="MGQ18" s="24"/>
      <c r="MGR18" s="24"/>
      <c r="MGS18" s="24"/>
      <c r="MGT18" s="24"/>
      <c r="MGU18" s="24"/>
      <c r="MGV18" s="24"/>
      <c r="MGW18" s="24"/>
      <c r="MGX18" s="24"/>
      <c r="MGY18" s="24"/>
      <c r="MGZ18" s="24"/>
      <c r="MHA18" s="24"/>
      <c r="MHB18" s="24"/>
      <c r="MHC18" s="24"/>
      <c r="MHD18" s="24"/>
      <c r="MHE18" s="24"/>
      <c r="MHF18" s="24"/>
      <c r="MHG18" s="24"/>
      <c r="MHH18" s="24"/>
      <c r="MHI18" s="24"/>
      <c r="MHJ18" s="24"/>
      <c r="MHK18" s="24"/>
      <c r="MHL18" s="24"/>
      <c r="MHM18" s="24"/>
      <c r="MHN18" s="24"/>
      <c r="MHO18" s="24"/>
      <c r="MHP18" s="24"/>
      <c r="MHQ18" s="24"/>
      <c r="MHR18" s="24"/>
      <c r="MHS18" s="24"/>
      <c r="MHT18" s="24"/>
      <c r="MHU18" s="24"/>
      <c r="MHV18" s="24"/>
      <c r="MHW18" s="24"/>
      <c r="MHX18" s="24"/>
      <c r="MHY18" s="24"/>
      <c r="MHZ18" s="24"/>
      <c r="MIA18" s="24"/>
      <c r="MIB18" s="24"/>
      <c r="MIC18" s="24"/>
      <c r="MID18" s="24"/>
      <c r="MIE18" s="24"/>
      <c r="MIF18" s="24"/>
      <c r="MIG18" s="24"/>
      <c r="MIH18" s="24"/>
      <c r="MII18" s="24"/>
      <c r="MIJ18" s="24"/>
      <c r="MIK18" s="24"/>
      <c r="MIL18" s="24"/>
      <c r="MIM18" s="24"/>
      <c r="MIN18" s="24"/>
      <c r="MIO18" s="24"/>
      <c r="MIP18" s="24"/>
      <c r="MIQ18" s="24"/>
      <c r="MIR18" s="24"/>
      <c r="MIS18" s="24"/>
      <c r="MIT18" s="24"/>
      <c r="MIU18" s="24"/>
      <c r="MIV18" s="24"/>
      <c r="MIW18" s="24"/>
      <c r="MIX18" s="24"/>
      <c r="MIY18" s="24"/>
      <c r="MIZ18" s="24"/>
      <c r="MJA18" s="24"/>
      <c r="MJB18" s="24"/>
      <c r="MJC18" s="24"/>
      <c r="MJD18" s="24"/>
      <c r="MJE18" s="24"/>
      <c r="MJF18" s="24"/>
      <c r="MJG18" s="24"/>
      <c r="MJH18" s="24"/>
      <c r="MJI18" s="24"/>
      <c r="MJJ18" s="24"/>
      <c r="MJK18" s="24"/>
      <c r="MJL18" s="24"/>
      <c r="MJM18" s="24"/>
      <c r="MJN18" s="24"/>
      <c r="MJO18" s="24"/>
      <c r="MJP18" s="24"/>
      <c r="MJQ18" s="24"/>
      <c r="MJR18" s="24"/>
      <c r="MJS18" s="24"/>
      <c r="MJT18" s="24"/>
      <c r="MJU18" s="24"/>
      <c r="MJV18" s="24"/>
      <c r="MJW18" s="24"/>
      <c r="MJX18" s="24"/>
      <c r="MJY18" s="24"/>
      <c r="MJZ18" s="24"/>
      <c r="MKA18" s="24"/>
      <c r="MKB18" s="24"/>
      <c r="MKC18" s="24"/>
      <c r="MKD18" s="24"/>
      <c r="MKE18" s="24"/>
      <c r="MKF18" s="24"/>
      <c r="MKG18" s="24"/>
      <c r="MKH18" s="24"/>
      <c r="MKI18" s="24"/>
      <c r="MKJ18" s="24"/>
      <c r="MKK18" s="24"/>
      <c r="MKL18" s="24"/>
      <c r="MKM18" s="24"/>
      <c r="MKN18" s="24"/>
      <c r="MKO18" s="24"/>
      <c r="MKP18" s="24"/>
      <c r="MKQ18" s="24"/>
      <c r="MKR18" s="24"/>
      <c r="MKS18" s="24"/>
      <c r="MKT18" s="24"/>
      <c r="MKU18" s="24"/>
      <c r="MKV18" s="24"/>
      <c r="MKW18" s="24"/>
      <c r="MKX18" s="24"/>
      <c r="MKY18" s="24"/>
      <c r="MKZ18" s="24"/>
      <c r="MLA18" s="24"/>
      <c r="MLB18" s="24"/>
      <c r="MLC18" s="24"/>
      <c r="MLD18" s="24"/>
      <c r="MLE18" s="24"/>
      <c r="MLF18" s="24"/>
      <c r="MLG18" s="24"/>
      <c r="MLH18" s="24"/>
      <c r="MLI18" s="24"/>
      <c r="MLJ18" s="24"/>
      <c r="MLK18" s="24"/>
      <c r="MLL18" s="24"/>
      <c r="MLM18" s="24"/>
      <c r="MLN18" s="24"/>
      <c r="MLO18" s="24"/>
      <c r="MLP18" s="24"/>
      <c r="MLQ18" s="24"/>
      <c r="MLR18" s="24"/>
      <c r="MLS18" s="24"/>
      <c r="MLT18" s="24"/>
      <c r="MLU18" s="24"/>
      <c r="MLV18" s="24"/>
      <c r="MLW18" s="24"/>
      <c r="MLX18" s="24"/>
      <c r="MLY18" s="24"/>
      <c r="MLZ18" s="24"/>
      <c r="MMA18" s="24"/>
      <c r="MMB18" s="24"/>
      <c r="MMC18" s="24"/>
      <c r="MMD18" s="24"/>
      <c r="MME18" s="24"/>
      <c r="MMF18" s="24"/>
      <c r="MMG18" s="24"/>
      <c r="MMH18" s="24"/>
      <c r="MMI18" s="24"/>
      <c r="MMJ18" s="24"/>
      <c r="MMK18" s="24"/>
      <c r="MML18" s="24"/>
      <c r="MMM18" s="24"/>
      <c r="MMN18" s="24"/>
      <c r="MMO18" s="24"/>
      <c r="MMP18" s="24"/>
      <c r="MMQ18" s="24"/>
      <c r="MMR18" s="24"/>
      <c r="MMS18" s="24"/>
      <c r="MMT18" s="24"/>
      <c r="MMU18" s="24"/>
      <c r="MMV18" s="24"/>
      <c r="MMW18" s="24"/>
      <c r="MMX18" s="24"/>
      <c r="MMY18" s="24"/>
      <c r="MMZ18" s="24"/>
      <c r="MNA18" s="24"/>
      <c r="MNB18" s="24"/>
      <c r="MNC18" s="24"/>
      <c r="MND18" s="24"/>
      <c r="MNE18" s="24"/>
      <c r="MNF18" s="24"/>
      <c r="MNG18" s="24"/>
      <c r="MNH18" s="24"/>
      <c r="MNI18" s="24"/>
      <c r="MNJ18" s="24"/>
      <c r="MNK18" s="24"/>
      <c r="MNL18" s="24"/>
      <c r="MNM18" s="24"/>
      <c r="MNN18" s="24"/>
      <c r="MNO18" s="24"/>
      <c r="MNP18" s="24"/>
      <c r="MNQ18" s="24"/>
      <c r="MNR18" s="24"/>
      <c r="MNS18" s="24"/>
      <c r="MNT18" s="24"/>
      <c r="MNU18" s="24"/>
      <c r="MNV18" s="24"/>
      <c r="MNW18" s="24"/>
      <c r="MNX18" s="24"/>
      <c r="MNY18" s="24"/>
      <c r="MNZ18" s="24"/>
      <c r="MOA18" s="24"/>
      <c r="MOB18" s="24"/>
      <c r="MOC18" s="24"/>
      <c r="MOD18" s="24"/>
      <c r="MOE18" s="24"/>
      <c r="MOF18" s="24"/>
      <c r="MOG18" s="24"/>
      <c r="MOH18" s="24"/>
      <c r="MOI18" s="24"/>
      <c r="MOJ18" s="24"/>
      <c r="MOK18" s="24"/>
      <c r="MOL18" s="24"/>
      <c r="MOM18" s="24"/>
      <c r="MON18" s="24"/>
      <c r="MOO18" s="24"/>
      <c r="MOP18" s="24"/>
      <c r="MOQ18" s="24"/>
      <c r="MOR18" s="24"/>
      <c r="MOS18" s="24"/>
      <c r="MOT18" s="24"/>
      <c r="MOU18" s="24"/>
      <c r="MOV18" s="24"/>
      <c r="MOW18" s="24"/>
      <c r="MOX18" s="24"/>
      <c r="MOY18" s="24"/>
      <c r="MOZ18" s="24"/>
      <c r="MPA18" s="24"/>
      <c r="MPB18" s="24"/>
      <c r="MPC18" s="24"/>
      <c r="MPD18" s="24"/>
      <c r="MPE18" s="24"/>
      <c r="MPF18" s="24"/>
      <c r="MPG18" s="24"/>
      <c r="MPH18" s="24"/>
      <c r="MPI18" s="24"/>
      <c r="MPJ18" s="24"/>
      <c r="MPK18" s="24"/>
      <c r="MPL18" s="24"/>
      <c r="MPM18" s="24"/>
      <c r="MPN18" s="24"/>
      <c r="MPO18" s="24"/>
      <c r="MPP18" s="24"/>
      <c r="MPQ18" s="24"/>
      <c r="MPR18" s="24"/>
      <c r="MPS18" s="24"/>
      <c r="MPT18" s="24"/>
      <c r="MPU18" s="24"/>
      <c r="MPV18" s="24"/>
      <c r="MPW18" s="24"/>
      <c r="MPX18" s="24"/>
      <c r="MPY18" s="24"/>
      <c r="MPZ18" s="24"/>
      <c r="MQA18" s="24"/>
      <c r="MQB18" s="24"/>
      <c r="MQC18" s="24"/>
      <c r="MQD18" s="24"/>
      <c r="MQE18" s="24"/>
      <c r="MQF18" s="24"/>
      <c r="MQG18" s="24"/>
      <c r="MQH18" s="24"/>
      <c r="MQI18" s="24"/>
      <c r="MQJ18" s="24"/>
      <c r="MQK18" s="24"/>
      <c r="MQL18" s="24"/>
      <c r="MQM18" s="24"/>
      <c r="MQN18" s="24"/>
      <c r="MQO18" s="24"/>
      <c r="MQP18" s="24"/>
      <c r="MQQ18" s="24"/>
      <c r="MQR18" s="24"/>
      <c r="MQS18" s="24"/>
      <c r="MQT18" s="24"/>
      <c r="MQU18" s="24"/>
      <c r="MQV18" s="24"/>
      <c r="MQW18" s="24"/>
      <c r="MQX18" s="24"/>
      <c r="MQY18" s="24"/>
      <c r="MQZ18" s="24"/>
      <c r="MRA18" s="24"/>
      <c r="MRB18" s="24"/>
      <c r="MRC18" s="24"/>
      <c r="MRD18" s="24"/>
      <c r="MRE18" s="24"/>
      <c r="MRF18" s="24"/>
      <c r="MRG18" s="24"/>
      <c r="MRH18" s="24"/>
      <c r="MRI18" s="24"/>
      <c r="MRJ18" s="24"/>
      <c r="MRK18" s="24"/>
      <c r="MRL18" s="24"/>
      <c r="MRM18" s="24"/>
      <c r="MRN18" s="24"/>
      <c r="MRO18" s="24"/>
      <c r="MRP18" s="24"/>
      <c r="MRQ18" s="24"/>
      <c r="MRR18" s="24"/>
      <c r="MRS18" s="24"/>
      <c r="MRT18" s="24"/>
      <c r="MRU18" s="24"/>
      <c r="MRV18" s="24"/>
      <c r="MRW18" s="24"/>
      <c r="MRX18" s="24"/>
      <c r="MRY18" s="24"/>
      <c r="MRZ18" s="24"/>
      <c r="MSA18" s="24"/>
      <c r="MSB18" s="24"/>
      <c r="MSC18" s="24"/>
      <c r="MSD18" s="24"/>
      <c r="MSE18" s="24"/>
      <c r="MSF18" s="24"/>
      <c r="MSG18" s="24"/>
      <c r="MSH18" s="24"/>
      <c r="MSI18" s="24"/>
      <c r="MSJ18" s="24"/>
      <c r="MSK18" s="24"/>
      <c r="MSL18" s="24"/>
      <c r="MSM18" s="24"/>
      <c r="MSN18" s="24"/>
      <c r="MSO18" s="24"/>
      <c r="MSP18" s="24"/>
      <c r="MSQ18" s="24"/>
      <c r="MSR18" s="24"/>
      <c r="MSS18" s="24"/>
      <c r="MST18" s="24"/>
      <c r="MSU18" s="24"/>
      <c r="MSV18" s="24"/>
      <c r="MSW18" s="24"/>
      <c r="MSX18" s="24"/>
      <c r="MSY18" s="24"/>
      <c r="MSZ18" s="24"/>
      <c r="MTA18" s="24"/>
      <c r="MTB18" s="24"/>
      <c r="MTC18" s="24"/>
      <c r="MTD18" s="24"/>
      <c r="MTE18" s="24"/>
      <c r="MTF18" s="24"/>
      <c r="MTG18" s="24"/>
      <c r="MTH18" s="24"/>
      <c r="MTI18" s="24"/>
      <c r="MTJ18" s="24"/>
      <c r="MTK18" s="24"/>
      <c r="MTL18" s="24"/>
      <c r="MTM18" s="24"/>
      <c r="MTN18" s="24"/>
      <c r="MTO18" s="24"/>
      <c r="MTP18" s="24"/>
      <c r="MTQ18" s="24"/>
      <c r="MTR18" s="24"/>
      <c r="MTS18" s="24"/>
      <c r="MTT18" s="24"/>
      <c r="MTU18" s="24"/>
      <c r="MTV18" s="24"/>
      <c r="MTW18" s="24"/>
      <c r="MTX18" s="24"/>
      <c r="MTY18" s="24"/>
      <c r="MTZ18" s="24"/>
      <c r="MUA18" s="24"/>
      <c r="MUB18" s="24"/>
      <c r="MUC18" s="24"/>
      <c r="MUD18" s="24"/>
      <c r="MUE18" s="24"/>
      <c r="MUF18" s="24"/>
      <c r="MUG18" s="24"/>
      <c r="MUH18" s="24"/>
      <c r="MUI18" s="24"/>
      <c r="MUJ18" s="24"/>
      <c r="MUK18" s="24"/>
      <c r="MUL18" s="24"/>
      <c r="MUM18" s="24"/>
      <c r="MUN18" s="24"/>
      <c r="MUO18" s="24"/>
      <c r="MUP18" s="24"/>
      <c r="MUQ18" s="24"/>
      <c r="MUR18" s="24"/>
      <c r="MUS18" s="24"/>
      <c r="MUT18" s="24"/>
      <c r="MUU18" s="24"/>
      <c r="MUV18" s="24"/>
      <c r="MUW18" s="24"/>
      <c r="MUX18" s="24"/>
      <c r="MUY18" s="24"/>
      <c r="MUZ18" s="24"/>
      <c r="MVA18" s="24"/>
      <c r="MVB18" s="24"/>
      <c r="MVC18" s="24"/>
      <c r="MVD18" s="24"/>
      <c r="MVE18" s="24"/>
      <c r="MVF18" s="24"/>
      <c r="MVG18" s="24"/>
      <c r="MVH18" s="24"/>
      <c r="MVI18" s="24"/>
      <c r="MVJ18" s="24"/>
      <c r="MVK18" s="24"/>
      <c r="MVL18" s="24"/>
      <c r="MVM18" s="24"/>
      <c r="MVN18" s="24"/>
      <c r="MVO18" s="24"/>
      <c r="MVP18" s="24"/>
      <c r="MVQ18" s="24"/>
      <c r="MVR18" s="24"/>
      <c r="MVS18" s="24"/>
      <c r="MVT18" s="24"/>
      <c r="MVU18" s="24"/>
      <c r="MVV18" s="24"/>
      <c r="MVW18" s="24"/>
      <c r="MVX18" s="24"/>
      <c r="MVY18" s="24"/>
      <c r="MVZ18" s="24"/>
      <c r="MWA18" s="24"/>
      <c r="MWB18" s="24"/>
      <c r="MWC18" s="24"/>
      <c r="MWD18" s="24"/>
      <c r="MWE18" s="24"/>
      <c r="MWF18" s="24"/>
      <c r="MWG18" s="24"/>
      <c r="MWH18" s="24"/>
      <c r="MWI18" s="24"/>
      <c r="MWJ18" s="24"/>
      <c r="MWK18" s="24"/>
      <c r="MWL18" s="24"/>
      <c r="MWM18" s="24"/>
      <c r="MWN18" s="24"/>
      <c r="MWO18" s="24"/>
      <c r="MWP18" s="24"/>
      <c r="MWQ18" s="24"/>
      <c r="MWR18" s="24"/>
      <c r="MWS18" s="24"/>
      <c r="MWT18" s="24"/>
      <c r="MWU18" s="24"/>
      <c r="MWV18" s="24"/>
      <c r="MWW18" s="24"/>
      <c r="MWX18" s="24"/>
      <c r="MWY18" s="24"/>
      <c r="MWZ18" s="24"/>
      <c r="MXA18" s="24"/>
      <c r="MXB18" s="24"/>
      <c r="MXC18" s="24"/>
      <c r="MXD18" s="24"/>
      <c r="MXE18" s="24"/>
      <c r="MXF18" s="24"/>
      <c r="MXG18" s="24"/>
      <c r="MXH18" s="24"/>
      <c r="MXI18" s="24"/>
      <c r="MXJ18" s="24"/>
      <c r="MXK18" s="24"/>
      <c r="MXL18" s="24"/>
      <c r="MXM18" s="24"/>
      <c r="MXN18" s="24"/>
      <c r="MXO18" s="24"/>
      <c r="MXP18" s="24"/>
      <c r="MXQ18" s="24"/>
      <c r="MXR18" s="24"/>
      <c r="MXS18" s="24"/>
      <c r="MXT18" s="24"/>
      <c r="MXU18" s="24"/>
      <c r="MXV18" s="24"/>
      <c r="MXW18" s="24"/>
      <c r="MXX18" s="24"/>
      <c r="MXY18" s="24"/>
      <c r="MXZ18" s="24"/>
      <c r="MYA18" s="24"/>
      <c r="MYB18" s="24"/>
      <c r="MYC18" s="24"/>
      <c r="MYD18" s="24"/>
      <c r="MYE18" s="24"/>
      <c r="MYF18" s="24"/>
      <c r="MYG18" s="24"/>
      <c r="MYH18" s="24"/>
      <c r="MYI18" s="24"/>
      <c r="MYJ18" s="24"/>
      <c r="MYK18" s="24"/>
      <c r="MYL18" s="24"/>
      <c r="MYM18" s="24"/>
      <c r="MYN18" s="24"/>
      <c r="MYO18" s="24"/>
      <c r="MYP18" s="24"/>
      <c r="MYQ18" s="24"/>
      <c r="MYR18" s="24"/>
      <c r="MYS18" s="24"/>
      <c r="MYT18" s="24"/>
      <c r="MYU18" s="24"/>
      <c r="MYV18" s="24"/>
      <c r="MYW18" s="24"/>
      <c r="MYX18" s="24"/>
      <c r="MYY18" s="24"/>
      <c r="MYZ18" s="24"/>
      <c r="MZA18" s="24"/>
      <c r="MZB18" s="24"/>
      <c r="MZC18" s="24"/>
      <c r="MZD18" s="24"/>
      <c r="MZE18" s="24"/>
      <c r="MZF18" s="24"/>
      <c r="MZG18" s="24"/>
      <c r="MZH18" s="24"/>
      <c r="MZI18" s="24"/>
      <c r="MZJ18" s="24"/>
      <c r="MZK18" s="24"/>
      <c r="MZL18" s="24"/>
      <c r="MZM18" s="24"/>
      <c r="MZN18" s="24"/>
      <c r="MZO18" s="24"/>
      <c r="MZP18" s="24"/>
      <c r="MZQ18" s="24"/>
      <c r="MZR18" s="24"/>
      <c r="MZS18" s="24"/>
      <c r="MZT18" s="24"/>
      <c r="MZU18" s="24"/>
      <c r="MZV18" s="24"/>
      <c r="MZW18" s="24"/>
      <c r="MZX18" s="24"/>
      <c r="MZY18" s="24"/>
      <c r="MZZ18" s="24"/>
      <c r="NAA18" s="24"/>
      <c r="NAB18" s="24"/>
      <c r="NAC18" s="24"/>
      <c r="NAD18" s="24"/>
      <c r="NAE18" s="24"/>
      <c r="NAF18" s="24"/>
      <c r="NAG18" s="24"/>
      <c r="NAH18" s="24"/>
      <c r="NAI18" s="24"/>
      <c r="NAJ18" s="24"/>
      <c r="NAK18" s="24"/>
      <c r="NAL18" s="24"/>
      <c r="NAM18" s="24"/>
      <c r="NAN18" s="24"/>
      <c r="NAO18" s="24"/>
      <c r="NAP18" s="24"/>
      <c r="NAQ18" s="24"/>
      <c r="NAR18" s="24"/>
      <c r="NAS18" s="24"/>
      <c r="NAT18" s="24"/>
      <c r="NAU18" s="24"/>
      <c r="NAV18" s="24"/>
      <c r="NAW18" s="24"/>
      <c r="NAX18" s="24"/>
      <c r="NAY18" s="24"/>
      <c r="NAZ18" s="24"/>
      <c r="NBA18" s="24"/>
      <c r="NBB18" s="24"/>
      <c r="NBC18" s="24"/>
      <c r="NBD18" s="24"/>
      <c r="NBE18" s="24"/>
      <c r="NBF18" s="24"/>
      <c r="NBG18" s="24"/>
      <c r="NBH18" s="24"/>
      <c r="NBI18" s="24"/>
      <c r="NBJ18" s="24"/>
      <c r="NBK18" s="24"/>
      <c r="NBL18" s="24"/>
      <c r="NBM18" s="24"/>
      <c r="NBN18" s="24"/>
      <c r="NBO18" s="24"/>
      <c r="NBP18" s="24"/>
      <c r="NBQ18" s="24"/>
      <c r="NBR18" s="24"/>
      <c r="NBS18" s="24"/>
      <c r="NBT18" s="24"/>
      <c r="NBU18" s="24"/>
      <c r="NBV18" s="24"/>
      <c r="NBW18" s="24"/>
      <c r="NBX18" s="24"/>
      <c r="NBY18" s="24"/>
      <c r="NBZ18" s="24"/>
      <c r="NCA18" s="24"/>
      <c r="NCB18" s="24"/>
      <c r="NCC18" s="24"/>
      <c r="NCD18" s="24"/>
      <c r="NCE18" s="24"/>
      <c r="NCF18" s="24"/>
      <c r="NCG18" s="24"/>
      <c r="NCH18" s="24"/>
      <c r="NCI18" s="24"/>
      <c r="NCJ18" s="24"/>
      <c r="NCK18" s="24"/>
      <c r="NCL18" s="24"/>
      <c r="NCM18" s="24"/>
      <c r="NCN18" s="24"/>
      <c r="NCO18" s="24"/>
      <c r="NCP18" s="24"/>
      <c r="NCQ18" s="24"/>
      <c r="NCR18" s="24"/>
      <c r="NCS18" s="24"/>
      <c r="NCT18" s="24"/>
      <c r="NCU18" s="24"/>
      <c r="NCV18" s="24"/>
      <c r="NCW18" s="24"/>
      <c r="NCX18" s="24"/>
      <c r="NCY18" s="24"/>
      <c r="NCZ18" s="24"/>
      <c r="NDA18" s="24"/>
      <c r="NDB18" s="24"/>
      <c r="NDC18" s="24"/>
      <c r="NDD18" s="24"/>
      <c r="NDE18" s="24"/>
      <c r="NDF18" s="24"/>
      <c r="NDG18" s="24"/>
      <c r="NDH18" s="24"/>
      <c r="NDI18" s="24"/>
      <c r="NDJ18" s="24"/>
      <c r="NDK18" s="24"/>
      <c r="NDL18" s="24"/>
      <c r="NDM18" s="24"/>
      <c r="NDN18" s="24"/>
      <c r="NDO18" s="24"/>
      <c r="NDP18" s="24"/>
      <c r="NDQ18" s="24"/>
      <c r="NDR18" s="24"/>
      <c r="NDS18" s="24"/>
      <c r="NDT18" s="24"/>
      <c r="NDU18" s="24"/>
      <c r="NDV18" s="24"/>
      <c r="NDW18" s="24"/>
      <c r="NDX18" s="24"/>
      <c r="NDY18" s="24"/>
      <c r="NDZ18" s="24"/>
      <c r="NEA18" s="24"/>
      <c r="NEB18" s="24"/>
      <c r="NEC18" s="24"/>
      <c r="NED18" s="24"/>
      <c r="NEE18" s="24"/>
      <c r="NEF18" s="24"/>
      <c r="NEG18" s="24"/>
      <c r="NEH18" s="24"/>
      <c r="NEI18" s="24"/>
      <c r="NEJ18" s="24"/>
      <c r="NEK18" s="24"/>
      <c r="NEL18" s="24"/>
      <c r="NEM18" s="24"/>
      <c r="NEN18" s="24"/>
      <c r="NEO18" s="24"/>
      <c r="NEP18" s="24"/>
      <c r="NEQ18" s="24"/>
      <c r="NER18" s="24"/>
      <c r="NES18" s="24"/>
      <c r="NET18" s="24"/>
      <c r="NEU18" s="24"/>
      <c r="NEV18" s="24"/>
      <c r="NEW18" s="24"/>
      <c r="NEX18" s="24"/>
      <c r="NEY18" s="24"/>
      <c r="NEZ18" s="24"/>
      <c r="NFA18" s="24"/>
      <c r="NFB18" s="24"/>
      <c r="NFC18" s="24"/>
      <c r="NFD18" s="24"/>
      <c r="NFE18" s="24"/>
      <c r="NFF18" s="24"/>
      <c r="NFG18" s="24"/>
      <c r="NFH18" s="24"/>
      <c r="NFI18" s="24"/>
      <c r="NFJ18" s="24"/>
      <c r="NFK18" s="24"/>
      <c r="NFL18" s="24"/>
      <c r="NFM18" s="24"/>
      <c r="NFN18" s="24"/>
      <c r="NFO18" s="24"/>
      <c r="NFP18" s="24"/>
      <c r="NFQ18" s="24"/>
      <c r="NFR18" s="24"/>
      <c r="NFS18" s="24"/>
      <c r="NFT18" s="24"/>
      <c r="NFU18" s="24"/>
      <c r="NFV18" s="24"/>
      <c r="NFW18" s="24"/>
      <c r="NFX18" s="24"/>
      <c r="NFY18" s="24"/>
      <c r="NFZ18" s="24"/>
      <c r="NGA18" s="24"/>
      <c r="NGB18" s="24"/>
      <c r="NGC18" s="24"/>
      <c r="NGD18" s="24"/>
      <c r="NGE18" s="24"/>
      <c r="NGF18" s="24"/>
      <c r="NGG18" s="24"/>
      <c r="NGH18" s="24"/>
      <c r="NGI18" s="24"/>
      <c r="NGJ18" s="24"/>
      <c r="NGK18" s="24"/>
      <c r="NGL18" s="24"/>
      <c r="NGM18" s="24"/>
      <c r="NGN18" s="24"/>
      <c r="NGO18" s="24"/>
      <c r="NGP18" s="24"/>
      <c r="NGQ18" s="24"/>
      <c r="NGR18" s="24"/>
      <c r="NGS18" s="24"/>
      <c r="NGT18" s="24"/>
      <c r="NGU18" s="24"/>
      <c r="NGV18" s="24"/>
      <c r="NGW18" s="24"/>
      <c r="NGX18" s="24"/>
      <c r="NGY18" s="24"/>
      <c r="NGZ18" s="24"/>
      <c r="NHA18" s="24"/>
      <c r="NHB18" s="24"/>
      <c r="NHC18" s="24"/>
      <c r="NHD18" s="24"/>
      <c r="NHE18" s="24"/>
      <c r="NHF18" s="24"/>
      <c r="NHG18" s="24"/>
      <c r="NHH18" s="24"/>
      <c r="NHI18" s="24"/>
      <c r="NHJ18" s="24"/>
      <c r="NHK18" s="24"/>
      <c r="NHL18" s="24"/>
      <c r="NHM18" s="24"/>
      <c r="NHN18" s="24"/>
      <c r="NHO18" s="24"/>
      <c r="NHP18" s="24"/>
      <c r="NHQ18" s="24"/>
      <c r="NHR18" s="24"/>
      <c r="NHS18" s="24"/>
      <c r="NHT18" s="24"/>
      <c r="NHU18" s="24"/>
      <c r="NHV18" s="24"/>
      <c r="NHW18" s="24"/>
      <c r="NHX18" s="24"/>
      <c r="NHY18" s="24"/>
      <c r="NHZ18" s="24"/>
      <c r="NIA18" s="24"/>
      <c r="NIB18" s="24"/>
      <c r="NIC18" s="24"/>
      <c r="NID18" s="24"/>
      <c r="NIE18" s="24"/>
      <c r="NIF18" s="24"/>
      <c r="NIG18" s="24"/>
      <c r="NIH18" s="24"/>
      <c r="NII18" s="24"/>
      <c r="NIJ18" s="24"/>
      <c r="NIK18" s="24"/>
      <c r="NIL18" s="24"/>
      <c r="NIM18" s="24"/>
      <c r="NIN18" s="24"/>
      <c r="NIO18" s="24"/>
      <c r="NIP18" s="24"/>
      <c r="NIQ18" s="24"/>
      <c r="NIR18" s="24"/>
      <c r="NIS18" s="24"/>
      <c r="NIT18" s="24"/>
      <c r="NIU18" s="24"/>
      <c r="NIV18" s="24"/>
      <c r="NIW18" s="24"/>
      <c r="NIX18" s="24"/>
      <c r="NIY18" s="24"/>
      <c r="NIZ18" s="24"/>
      <c r="NJA18" s="24"/>
      <c r="NJB18" s="24"/>
      <c r="NJC18" s="24"/>
      <c r="NJD18" s="24"/>
      <c r="NJE18" s="24"/>
      <c r="NJF18" s="24"/>
      <c r="NJG18" s="24"/>
      <c r="NJH18" s="24"/>
      <c r="NJI18" s="24"/>
      <c r="NJJ18" s="24"/>
      <c r="NJK18" s="24"/>
      <c r="NJL18" s="24"/>
      <c r="NJM18" s="24"/>
      <c r="NJN18" s="24"/>
      <c r="NJO18" s="24"/>
      <c r="NJP18" s="24"/>
      <c r="NJQ18" s="24"/>
      <c r="NJR18" s="24"/>
      <c r="NJS18" s="24"/>
      <c r="NJT18" s="24"/>
      <c r="NJU18" s="24"/>
      <c r="NJV18" s="24"/>
      <c r="NJW18" s="24"/>
      <c r="NJX18" s="24"/>
      <c r="NJY18" s="24"/>
      <c r="NJZ18" s="24"/>
      <c r="NKA18" s="24"/>
      <c r="NKB18" s="24"/>
      <c r="NKC18" s="24"/>
      <c r="NKD18" s="24"/>
      <c r="NKE18" s="24"/>
      <c r="NKF18" s="24"/>
      <c r="NKG18" s="24"/>
      <c r="NKH18" s="24"/>
      <c r="NKI18" s="24"/>
      <c r="NKJ18" s="24"/>
      <c r="NKK18" s="24"/>
      <c r="NKL18" s="24"/>
      <c r="NKM18" s="24"/>
      <c r="NKN18" s="24"/>
      <c r="NKO18" s="24"/>
      <c r="NKP18" s="24"/>
      <c r="NKQ18" s="24"/>
      <c r="NKR18" s="24"/>
      <c r="NKS18" s="24"/>
      <c r="NKT18" s="24"/>
      <c r="NKU18" s="24"/>
      <c r="NKV18" s="24"/>
      <c r="NKW18" s="24"/>
      <c r="NKX18" s="24"/>
      <c r="NKY18" s="24"/>
      <c r="NKZ18" s="24"/>
      <c r="NLA18" s="24"/>
      <c r="NLB18" s="24"/>
      <c r="NLC18" s="24"/>
      <c r="NLD18" s="24"/>
      <c r="NLE18" s="24"/>
      <c r="NLF18" s="24"/>
      <c r="NLG18" s="24"/>
      <c r="NLH18" s="24"/>
      <c r="NLI18" s="24"/>
      <c r="NLJ18" s="24"/>
      <c r="NLK18" s="24"/>
      <c r="NLL18" s="24"/>
      <c r="NLM18" s="24"/>
      <c r="NLN18" s="24"/>
      <c r="NLO18" s="24"/>
      <c r="NLP18" s="24"/>
      <c r="NLQ18" s="24"/>
      <c r="NLR18" s="24"/>
      <c r="NLS18" s="24"/>
      <c r="NLT18" s="24"/>
      <c r="NLU18" s="24"/>
      <c r="NLV18" s="24"/>
      <c r="NLW18" s="24"/>
      <c r="NLX18" s="24"/>
      <c r="NLY18" s="24"/>
      <c r="NLZ18" s="24"/>
      <c r="NMA18" s="24"/>
      <c r="NMB18" s="24"/>
      <c r="NMC18" s="24"/>
      <c r="NMD18" s="24"/>
      <c r="NME18" s="24"/>
      <c r="NMF18" s="24"/>
      <c r="NMG18" s="24"/>
      <c r="NMH18" s="24"/>
      <c r="NMI18" s="24"/>
      <c r="NMJ18" s="24"/>
      <c r="NMK18" s="24"/>
      <c r="NML18" s="24"/>
      <c r="NMM18" s="24"/>
      <c r="NMN18" s="24"/>
      <c r="NMO18" s="24"/>
      <c r="NMP18" s="24"/>
      <c r="NMQ18" s="24"/>
      <c r="NMR18" s="24"/>
      <c r="NMS18" s="24"/>
      <c r="NMT18" s="24"/>
      <c r="NMU18" s="24"/>
      <c r="NMV18" s="24"/>
      <c r="NMW18" s="24"/>
      <c r="NMX18" s="24"/>
      <c r="NMY18" s="24"/>
      <c r="NMZ18" s="24"/>
      <c r="NNA18" s="24"/>
      <c r="NNB18" s="24"/>
      <c r="NNC18" s="24"/>
      <c r="NND18" s="24"/>
      <c r="NNE18" s="24"/>
      <c r="NNF18" s="24"/>
      <c r="NNG18" s="24"/>
      <c r="NNH18" s="24"/>
      <c r="NNI18" s="24"/>
      <c r="NNJ18" s="24"/>
      <c r="NNK18" s="24"/>
      <c r="NNL18" s="24"/>
      <c r="NNM18" s="24"/>
      <c r="NNN18" s="24"/>
      <c r="NNO18" s="24"/>
      <c r="NNP18" s="24"/>
      <c r="NNQ18" s="24"/>
      <c r="NNR18" s="24"/>
      <c r="NNS18" s="24"/>
      <c r="NNT18" s="24"/>
      <c r="NNU18" s="24"/>
      <c r="NNV18" s="24"/>
      <c r="NNW18" s="24"/>
      <c r="NNX18" s="24"/>
      <c r="NNY18" s="24"/>
      <c r="NNZ18" s="24"/>
      <c r="NOA18" s="24"/>
      <c r="NOB18" s="24"/>
      <c r="NOC18" s="24"/>
      <c r="NOD18" s="24"/>
      <c r="NOE18" s="24"/>
      <c r="NOF18" s="24"/>
      <c r="NOG18" s="24"/>
      <c r="NOH18" s="24"/>
      <c r="NOI18" s="24"/>
      <c r="NOJ18" s="24"/>
      <c r="NOK18" s="24"/>
      <c r="NOL18" s="24"/>
      <c r="NOM18" s="24"/>
      <c r="NON18" s="24"/>
      <c r="NOO18" s="24"/>
      <c r="NOP18" s="24"/>
      <c r="NOQ18" s="24"/>
      <c r="NOR18" s="24"/>
      <c r="NOS18" s="24"/>
      <c r="NOT18" s="24"/>
      <c r="NOU18" s="24"/>
      <c r="NOV18" s="24"/>
      <c r="NOW18" s="24"/>
      <c r="NOX18" s="24"/>
      <c r="NOY18" s="24"/>
      <c r="NOZ18" s="24"/>
      <c r="NPA18" s="24"/>
      <c r="NPB18" s="24"/>
      <c r="NPC18" s="24"/>
      <c r="NPD18" s="24"/>
      <c r="NPE18" s="24"/>
      <c r="NPF18" s="24"/>
      <c r="NPG18" s="24"/>
      <c r="NPH18" s="24"/>
      <c r="NPI18" s="24"/>
      <c r="NPJ18" s="24"/>
      <c r="NPK18" s="24"/>
      <c r="NPL18" s="24"/>
      <c r="NPM18" s="24"/>
      <c r="NPN18" s="24"/>
      <c r="NPO18" s="24"/>
      <c r="NPP18" s="24"/>
      <c r="NPQ18" s="24"/>
      <c r="NPR18" s="24"/>
      <c r="NPS18" s="24"/>
      <c r="NPT18" s="24"/>
      <c r="NPU18" s="24"/>
      <c r="NPV18" s="24"/>
      <c r="NPW18" s="24"/>
      <c r="NPX18" s="24"/>
      <c r="NPY18" s="24"/>
      <c r="NPZ18" s="24"/>
      <c r="NQA18" s="24"/>
      <c r="NQB18" s="24"/>
      <c r="NQC18" s="24"/>
      <c r="NQD18" s="24"/>
      <c r="NQE18" s="24"/>
      <c r="NQF18" s="24"/>
      <c r="NQG18" s="24"/>
      <c r="NQH18" s="24"/>
      <c r="NQI18" s="24"/>
      <c r="NQJ18" s="24"/>
      <c r="NQK18" s="24"/>
      <c r="NQL18" s="24"/>
      <c r="NQM18" s="24"/>
      <c r="NQN18" s="24"/>
      <c r="NQO18" s="24"/>
      <c r="NQP18" s="24"/>
      <c r="NQQ18" s="24"/>
      <c r="NQR18" s="24"/>
      <c r="NQS18" s="24"/>
      <c r="NQT18" s="24"/>
      <c r="NQU18" s="24"/>
      <c r="NQV18" s="24"/>
      <c r="NQW18" s="24"/>
      <c r="NQX18" s="24"/>
      <c r="NQY18" s="24"/>
      <c r="NQZ18" s="24"/>
      <c r="NRA18" s="24"/>
      <c r="NRB18" s="24"/>
      <c r="NRC18" s="24"/>
      <c r="NRD18" s="24"/>
      <c r="NRE18" s="24"/>
      <c r="NRF18" s="24"/>
      <c r="NRG18" s="24"/>
      <c r="NRH18" s="24"/>
      <c r="NRI18" s="24"/>
      <c r="NRJ18" s="24"/>
      <c r="NRK18" s="24"/>
      <c r="NRL18" s="24"/>
      <c r="NRM18" s="24"/>
      <c r="NRN18" s="24"/>
      <c r="NRO18" s="24"/>
      <c r="NRP18" s="24"/>
      <c r="NRQ18" s="24"/>
      <c r="NRR18" s="24"/>
      <c r="NRS18" s="24"/>
      <c r="NRT18" s="24"/>
      <c r="NRU18" s="24"/>
      <c r="NRV18" s="24"/>
      <c r="NRW18" s="24"/>
      <c r="NRX18" s="24"/>
      <c r="NRY18" s="24"/>
      <c r="NRZ18" s="24"/>
      <c r="NSA18" s="24"/>
      <c r="NSB18" s="24"/>
      <c r="NSC18" s="24"/>
      <c r="NSD18" s="24"/>
      <c r="NSE18" s="24"/>
      <c r="NSF18" s="24"/>
      <c r="NSG18" s="24"/>
      <c r="NSH18" s="24"/>
      <c r="NSI18" s="24"/>
      <c r="NSJ18" s="24"/>
      <c r="NSK18" s="24"/>
      <c r="NSL18" s="24"/>
      <c r="NSM18" s="24"/>
      <c r="NSN18" s="24"/>
      <c r="NSO18" s="24"/>
      <c r="NSP18" s="24"/>
      <c r="NSQ18" s="24"/>
      <c r="NSR18" s="24"/>
      <c r="NSS18" s="24"/>
      <c r="NST18" s="24"/>
      <c r="NSU18" s="24"/>
      <c r="NSV18" s="24"/>
      <c r="NSW18" s="24"/>
      <c r="NSX18" s="24"/>
      <c r="NSY18" s="24"/>
      <c r="NSZ18" s="24"/>
      <c r="NTA18" s="24"/>
      <c r="NTB18" s="24"/>
      <c r="NTC18" s="24"/>
      <c r="NTD18" s="24"/>
      <c r="NTE18" s="24"/>
      <c r="NTF18" s="24"/>
      <c r="NTG18" s="24"/>
      <c r="NTH18" s="24"/>
      <c r="NTI18" s="24"/>
      <c r="NTJ18" s="24"/>
      <c r="NTK18" s="24"/>
      <c r="NTL18" s="24"/>
      <c r="NTM18" s="24"/>
      <c r="NTN18" s="24"/>
      <c r="NTO18" s="24"/>
      <c r="NTP18" s="24"/>
      <c r="NTQ18" s="24"/>
      <c r="NTR18" s="24"/>
      <c r="NTS18" s="24"/>
      <c r="NTT18" s="24"/>
      <c r="NTU18" s="24"/>
      <c r="NTV18" s="24"/>
      <c r="NTW18" s="24"/>
      <c r="NTX18" s="24"/>
      <c r="NTY18" s="24"/>
      <c r="NTZ18" s="24"/>
      <c r="NUA18" s="24"/>
      <c r="NUB18" s="24"/>
      <c r="NUC18" s="24"/>
      <c r="NUD18" s="24"/>
      <c r="NUE18" s="24"/>
      <c r="NUF18" s="24"/>
      <c r="NUG18" s="24"/>
      <c r="NUH18" s="24"/>
      <c r="NUI18" s="24"/>
      <c r="NUJ18" s="24"/>
      <c r="NUK18" s="24"/>
      <c r="NUL18" s="24"/>
      <c r="NUM18" s="24"/>
      <c r="NUN18" s="24"/>
      <c r="NUO18" s="24"/>
      <c r="NUP18" s="24"/>
      <c r="NUQ18" s="24"/>
      <c r="NUR18" s="24"/>
      <c r="NUS18" s="24"/>
      <c r="NUT18" s="24"/>
      <c r="NUU18" s="24"/>
      <c r="NUV18" s="24"/>
      <c r="NUW18" s="24"/>
      <c r="NUX18" s="24"/>
      <c r="NUY18" s="24"/>
      <c r="NUZ18" s="24"/>
      <c r="NVA18" s="24"/>
      <c r="NVB18" s="24"/>
      <c r="NVC18" s="24"/>
      <c r="NVD18" s="24"/>
      <c r="NVE18" s="24"/>
      <c r="NVF18" s="24"/>
      <c r="NVG18" s="24"/>
      <c r="NVH18" s="24"/>
      <c r="NVI18" s="24"/>
      <c r="NVJ18" s="24"/>
      <c r="NVK18" s="24"/>
      <c r="NVL18" s="24"/>
      <c r="NVM18" s="24"/>
      <c r="NVN18" s="24"/>
      <c r="NVO18" s="24"/>
      <c r="NVP18" s="24"/>
      <c r="NVQ18" s="24"/>
      <c r="NVR18" s="24"/>
      <c r="NVS18" s="24"/>
      <c r="NVT18" s="24"/>
      <c r="NVU18" s="24"/>
      <c r="NVV18" s="24"/>
      <c r="NVW18" s="24"/>
      <c r="NVX18" s="24"/>
      <c r="NVY18" s="24"/>
      <c r="NVZ18" s="24"/>
      <c r="NWA18" s="24"/>
      <c r="NWB18" s="24"/>
      <c r="NWC18" s="24"/>
      <c r="NWD18" s="24"/>
      <c r="NWE18" s="24"/>
      <c r="NWF18" s="24"/>
      <c r="NWG18" s="24"/>
      <c r="NWH18" s="24"/>
      <c r="NWI18" s="24"/>
      <c r="NWJ18" s="24"/>
      <c r="NWK18" s="24"/>
      <c r="NWL18" s="24"/>
      <c r="NWM18" s="24"/>
      <c r="NWN18" s="24"/>
      <c r="NWO18" s="24"/>
      <c r="NWP18" s="24"/>
      <c r="NWQ18" s="24"/>
      <c r="NWR18" s="24"/>
      <c r="NWS18" s="24"/>
      <c r="NWT18" s="24"/>
      <c r="NWU18" s="24"/>
      <c r="NWV18" s="24"/>
      <c r="NWW18" s="24"/>
      <c r="NWX18" s="24"/>
      <c r="NWY18" s="24"/>
      <c r="NWZ18" s="24"/>
      <c r="NXA18" s="24"/>
      <c r="NXB18" s="24"/>
      <c r="NXC18" s="24"/>
      <c r="NXD18" s="24"/>
      <c r="NXE18" s="24"/>
      <c r="NXF18" s="24"/>
      <c r="NXG18" s="24"/>
      <c r="NXH18" s="24"/>
      <c r="NXI18" s="24"/>
      <c r="NXJ18" s="24"/>
      <c r="NXK18" s="24"/>
      <c r="NXL18" s="24"/>
      <c r="NXM18" s="24"/>
      <c r="NXN18" s="24"/>
      <c r="NXO18" s="24"/>
      <c r="NXP18" s="24"/>
      <c r="NXQ18" s="24"/>
      <c r="NXR18" s="24"/>
      <c r="NXS18" s="24"/>
      <c r="NXT18" s="24"/>
      <c r="NXU18" s="24"/>
      <c r="NXV18" s="24"/>
      <c r="NXW18" s="24"/>
      <c r="NXX18" s="24"/>
      <c r="NXY18" s="24"/>
      <c r="NXZ18" s="24"/>
      <c r="NYA18" s="24"/>
      <c r="NYB18" s="24"/>
      <c r="NYC18" s="24"/>
      <c r="NYD18" s="24"/>
      <c r="NYE18" s="24"/>
      <c r="NYF18" s="24"/>
      <c r="NYG18" s="24"/>
      <c r="NYH18" s="24"/>
      <c r="NYI18" s="24"/>
      <c r="NYJ18" s="24"/>
      <c r="NYK18" s="24"/>
      <c r="NYL18" s="24"/>
      <c r="NYM18" s="24"/>
      <c r="NYN18" s="24"/>
      <c r="NYO18" s="24"/>
      <c r="NYP18" s="24"/>
      <c r="NYQ18" s="24"/>
      <c r="NYR18" s="24"/>
      <c r="NYS18" s="24"/>
      <c r="NYT18" s="24"/>
      <c r="NYU18" s="24"/>
      <c r="NYV18" s="24"/>
      <c r="NYW18" s="24"/>
      <c r="NYX18" s="24"/>
      <c r="NYY18" s="24"/>
      <c r="NYZ18" s="24"/>
      <c r="NZA18" s="24"/>
      <c r="NZB18" s="24"/>
      <c r="NZC18" s="24"/>
      <c r="NZD18" s="24"/>
      <c r="NZE18" s="24"/>
      <c r="NZF18" s="24"/>
      <c r="NZG18" s="24"/>
      <c r="NZH18" s="24"/>
      <c r="NZI18" s="24"/>
      <c r="NZJ18" s="24"/>
      <c r="NZK18" s="24"/>
      <c r="NZL18" s="24"/>
      <c r="NZM18" s="24"/>
      <c r="NZN18" s="24"/>
      <c r="NZO18" s="24"/>
      <c r="NZP18" s="24"/>
      <c r="NZQ18" s="24"/>
      <c r="NZR18" s="24"/>
      <c r="NZS18" s="24"/>
      <c r="NZT18" s="24"/>
      <c r="NZU18" s="24"/>
      <c r="NZV18" s="24"/>
      <c r="NZW18" s="24"/>
      <c r="NZX18" s="24"/>
      <c r="NZY18" s="24"/>
      <c r="NZZ18" s="24"/>
      <c r="OAA18" s="24"/>
      <c r="OAB18" s="24"/>
      <c r="OAC18" s="24"/>
      <c r="OAD18" s="24"/>
      <c r="OAE18" s="24"/>
      <c r="OAF18" s="24"/>
      <c r="OAG18" s="24"/>
      <c r="OAH18" s="24"/>
      <c r="OAI18" s="24"/>
      <c r="OAJ18" s="24"/>
      <c r="OAK18" s="24"/>
      <c r="OAL18" s="24"/>
      <c r="OAM18" s="24"/>
      <c r="OAN18" s="24"/>
      <c r="OAO18" s="24"/>
      <c r="OAP18" s="24"/>
      <c r="OAQ18" s="24"/>
      <c r="OAR18" s="24"/>
      <c r="OAS18" s="24"/>
      <c r="OAT18" s="24"/>
      <c r="OAU18" s="24"/>
      <c r="OAV18" s="24"/>
      <c r="OAW18" s="24"/>
      <c r="OAX18" s="24"/>
      <c r="OAY18" s="24"/>
      <c r="OAZ18" s="24"/>
      <c r="OBA18" s="24"/>
      <c r="OBB18" s="24"/>
      <c r="OBC18" s="24"/>
      <c r="OBD18" s="24"/>
      <c r="OBE18" s="24"/>
      <c r="OBF18" s="24"/>
      <c r="OBG18" s="24"/>
      <c r="OBH18" s="24"/>
      <c r="OBI18" s="24"/>
      <c r="OBJ18" s="24"/>
      <c r="OBK18" s="24"/>
      <c r="OBL18" s="24"/>
      <c r="OBM18" s="24"/>
      <c r="OBN18" s="24"/>
      <c r="OBO18" s="24"/>
      <c r="OBP18" s="24"/>
      <c r="OBQ18" s="24"/>
      <c r="OBR18" s="24"/>
      <c r="OBS18" s="24"/>
      <c r="OBT18" s="24"/>
      <c r="OBU18" s="24"/>
      <c r="OBV18" s="24"/>
      <c r="OBW18" s="24"/>
      <c r="OBX18" s="24"/>
      <c r="OBY18" s="24"/>
      <c r="OBZ18" s="24"/>
      <c r="OCA18" s="24"/>
      <c r="OCB18" s="24"/>
      <c r="OCC18" s="24"/>
      <c r="OCD18" s="24"/>
      <c r="OCE18" s="24"/>
      <c r="OCF18" s="24"/>
      <c r="OCG18" s="24"/>
      <c r="OCH18" s="24"/>
      <c r="OCI18" s="24"/>
      <c r="OCJ18" s="24"/>
      <c r="OCK18" s="24"/>
      <c r="OCL18" s="24"/>
      <c r="OCM18" s="24"/>
      <c r="OCN18" s="24"/>
      <c r="OCO18" s="24"/>
      <c r="OCP18" s="24"/>
      <c r="OCQ18" s="24"/>
      <c r="OCR18" s="24"/>
      <c r="OCS18" s="24"/>
      <c r="OCT18" s="24"/>
      <c r="OCU18" s="24"/>
      <c r="OCV18" s="24"/>
      <c r="OCW18" s="24"/>
      <c r="OCX18" s="24"/>
      <c r="OCY18" s="24"/>
      <c r="OCZ18" s="24"/>
      <c r="ODA18" s="24"/>
      <c r="ODB18" s="24"/>
      <c r="ODC18" s="24"/>
      <c r="ODD18" s="24"/>
      <c r="ODE18" s="24"/>
      <c r="ODF18" s="24"/>
      <c r="ODG18" s="24"/>
      <c r="ODH18" s="24"/>
      <c r="ODI18" s="24"/>
      <c r="ODJ18" s="24"/>
      <c r="ODK18" s="24"/>
      <c r="ODL18" s="24"/>
      <c r="ODM18" s="24"/>
      <c r="ODN18" s="24"/>
      <c r="ODO18" s="24"/>
      <c r="ODP18" s="24"/>
      <c r="ODQ18" s="24"/>
      <c r="ODR18" s="24"/>
      <c r="ODS18" s="24"/>
      <c r="ODT18" s="24"/>
      <c r="ODU18" s="24"/>
      <c r="ODV18" s="24"/>
      <c r="ODW18" s="24"/>
      <c r="ODX18" s="24"/>
      <c r="ODY18" s="24"/>
      <c r="ODZ18" s="24"/>
      <c r="OEA18" s="24"/>
      <c r="OEB18" s="24"/>
      <c r="OEC18" s="24"/>
      <c r="OED18" s="24"/>
      <c r="OEE18" s="24"/>
      <c r="OEF18" s="24"/>
      <c r="OEG18" s="24"/>
      <c r="OEH18" s="24"/>
      <c r="OEI18" s="24"/>
      <c r="OEJ18" s="24"/>
      <c r="OEK18" s="24"/>
      <c r="OEL18" s="24"/>
      <c r="OEM18" s="24"/>
      <c r="OEN18" s="24"/>
      <c r="OEO18" s="24"/>
      <c r="OEP18" s="24"/>
      <c r="OEQ18" s="24"/>
      <c r="OER18" s="24"/>
      <c r="OES18" s="24"/>
      <c r="OET18" s="24"/>
      <c r="OEU18" s="24"/>
      <c r="OEV18" s="24"/>
      <c r="OEW18" s="24"/>
      <c r="OEX18" s="24"/>
      <c r="OEY18" s="24"/>
      <c r="OEZ18" s="24"/>
      <c r="OFA18" s="24"/>
      <c r="OFB18" s="24"/>
      <c r="OFC18" s="24"/>
      <c r="OFD18" s="24"/>
      <c r="OFE18" s="24"/>
      <c r="OFF18" s="24"/>
      <c r="OFG18" s="24"/>
      <c r="OFH18" s="24"/>
      <c r="OFI18" s="24"/>
      <c r="OFJ18" s="24"/>
      <c r="OFK18" s="24"/>
      <c r="OFL18" s="24"/>
      <c r="OFM18" s="24"/>
      <c r="OFN18" s="24"/>
      <c r="OFO18" s="24"/>
      <c r="OFP18" s="24"/>
      <c r="OFQ18" s="24"/>
      <c r="OFR18" s="24"/>
      <c r="OFS18" s="24"/>
      <c r="OFT18" s="24"/>
      <c r="OFU18" s="24"/>
      <c r="OFV18" s="24"/>
      <c r="OFW18" s="24"/>
      <c r="OFX18" s="24"/>
      <c r="OFY18" s="24"/>
      <c r="OFZ18" s="24"/>
      <c r="OGA18" s="24"/>
      <c r="OGB18" s="24"/>
      <c r="OGC18" s="24"/>
      <c r="OGD18" s="24"/>
      <c r="OGE18" s="24"/>
      <c r="OGF18" s="24"/>
      <c r="OGG18" s="24"/>
      <c r="OGH18" s="24"/>
      <c r="OGI18" s="24"/>
      <c r="OGJ18" s="24"/>
      <c r="OGK18" s="24"/>
      <c r="OGL18" s="24"/>
      <c r="OGM18" s="24"/>
      <c r="OGN18" s="24"/>
      <c r="OGO18" s="24"/>
      <c r="OGP18" s="24"/>
      <c r="OGQ18" s="24"/>
      <c r="OGR18" s="24"/>
      <c r="OGS18" s="24"/>
      <c r="OGT18" s="24"/>
      <c r="OGU18" s="24"/>
      <c r="OGV18" s="24"/>
      <c r="OGW18" s="24"/>
      <c r="OGX18" s="24"/>
      <c r="OGY18" s="24"/>
      <c r="OGZ18" s="24"/>
      <c r="OHA18" s="24"/>
      <c r="OHB18" s="24"/>
      <c r="OHC18" s="24"/>
      <c r="OHD18" s="24"/>
      <c r="OHE18" s="24"/>
      <c r="OHF18" s="24"/>
      <c r="OHG18" s="24"/>
      <c r="OHH18" s="24"/>
      <c r="OHI18" s="24"/>
      <c r="OHJ18" s="24"/>
      <c r="OHK18" s="24"/>
      <c r="OHL18" s="24"/>
      <c r="OHM18" s="24"/>
      <c r="OHN18" s="24"/>
      <c r="OHO18" s="24"/>
      <c r="OHP18" s="24"/>
      <c r="OHQ18" s="24"/>
      <c r="OHR18" s="24"/>
      <c r="OHS18" s="24"/>
      <c r="OHT18" s="24"/>
      <c r="OHU18" s="24"/>
      <c r="OHV18" s="24"/>
      <c r="OHW18" s="24"/>
      <c r="OHX18" s="24"/>
      <c r="OHY18" s="24"/>
      <c r="OHZ18" s="24"/>
      <c r="OIA18" s="24"/>
      <c r="OIB18" s="24"/>
      <c r="OIC18" s="24"/>
      <c r="OID18" s="24"/>
      <c r="OIE18" s="24"/>
      <c r="OIF18" s="24"/>
      <c r="OIG18" s="24"/>
      <c r="OIH18" s="24"/>
      <c r="OII18" s="24"/>
      <c r="OIJ18" s="24"/>
      <c r="OIK18" s="24"/>
      <c r="OIL18" s="24"/>
      <c r="OIM18" s="24"/>
      <c r="OIN18" s="24"/>
      <c r="OIO18" s="24"/>
      <c r="OIP18" s="24"/>
      <c r="OIQ18" s="24"/>
      <c r="OIR18" s="24"/>
      <c r="OIS18" s="24"/>
      <c r="OIT18" s="24"/>
      <c r="OIU18" s="24"/>
      <c r="OIV18" s="24"/>
      <c r="OIW18" s="24"/>
      <c r="OIX18" s="24"/>
      <c r="OIY18" s="24"/>
      <c r="OIZ18" s="24"/>
      <c r="OJA18" s="24"/>
      <c r="OJB18" s="24"/>
      <c r="OJC18" s="24"/>
      <c r="OJD18" s="24"/>
      <c r="OJE18" s="24"/>
      <c r="OJF18" s="24"/>
      <c r="OJG18" s="24"/>
      <c r="OJH18" s="24"/>
      <c r="OJI18" s="24"/>
      <c r="OJJ18" s="24"/>
      <c r="OJK18" s="24"/>
      <c r="OJL18" s="24"/>
      <c r="OJM18" s="24"/>
      <c r="OJN18" s="24"/>
      <c r="OJO18" s="24"/>
      <c r="OJP18" s="24"/>
      <c r="OJQ18" s="24"/>
      <c r="OJR18" s="24"/>
      <c r="OJS18" s="24"/>
      <c r="OJT18" s="24"/>
      <c r="OJU18" s="24"/>
      <c r="OJV18" s="24"/>
      <c r="OJW18" s="24"/>
      <c r="OJX18" s="24"/>
      <c r="OJY18" s="24"/>
      <c r="OJZ18" s="24"/>
      <c r="OKA18" s="24"/>
      <c r="OKB18" s="24"/>
      <c r="OKC18" s="24"/>
      <c r="OKD18" s="24"/>
      <c r="OKE18" s="24"/>
      <c r="OKF18" s="24"/>
      <c r="OKG18" s="24"/>
      <c r="OKH18" s="24"/>
      <c r="OKI18" s="24"/>
      <c r="OKJ18" s="24"/>
      <c r="OKK18" s="24"/>
      <c r="OKL18" s="24"/>
      <c r="OKM18" s="24"/>
      <c r="OKN18" s="24"/>
      <c r="OKO18" s="24"/>
      <c r="OKP18" s="24"/>
      <c r="OKQ18" s="24"/>
      <c r="OKR18" s="24"/>
      <c r="OKS18" s="24"/>
      <c r="OKT18" s="24"/>
      <c r="OKU18" s="24"/>
      <c r="OKV18" s="24"/>
      <c r="OKW18" s="24"/>
      <c r="OKX18" s="24"/>
      <c r="OKY18" s="24"/>
      <c r="OKZ18" s="24"/>
      <c r="OLA18" s="24"/>
      <c r="OLB18" s="24"/>
      <c r="OLC18" s="24"/>
      <c r="OLD18" s="24"/>
      <c r="OLE18" s="24"/>
      <c r="OLF18" s="24"/>
      <c r="OLG18" s="24"/>
      <c r="OLH18" s="24"/>
      <c r="OLI18" s="24"/>
      <c r="OLJ18" s="24"/>
      <c r="OLK18" s="24"/>
      <c r="OLL18" s="24"/>
      <c r="OLM18" s="24"/>
      <c r="OLN18" s="24"/>
      <c r="OLO18" s="24"/>
      <c r="OLP18" s="24"/>
      <c r="OLQ18" s="24"/>
      <c r="OLR18" s="24"/>
      <c r="OLS18" s="24"/>
      <c r="OLT18" s="24"/>
      <c r="OLU18" s="24"/>
      <c r="OLV18" s="24"/>
      <c r="OLW18" s="24"/>
      <c r="OLX18" s="24"/>
      <c r="OLY18" s="24"/>
      <c r="OLZ18" s="24"/>
      <c r="OMA18" s="24"/>
      <c r="OMB18" s="24"/>
      <c r="OMC18" s="24"/>
      <c r="OMD18" s="24"/>
      <c r="OME18" s="24"/>
      <c r="OMF18" s="24"/>
      <c r="OMG18" s="24"/>
      <c r="OMH18" s="24"/>
      <c r="OMI18" s="24"/>
      <c r="OMJ18" s="24"/>
      <c r="OMK18" s="24"/>
      <c r="OML18" s="24"/>
      <c r="OMM18" s="24"/>
      <c r="OMN18" s="24"/>
      <c r="OMO18" s="24"/>
      <c r="OMP18" s="24"/>
      <c r="OMQ18" s="24"/>
      <c r="OMR18" s="24"/>
      <c r="OMS18" s="24"/>
      <c r="OMT18" s="24"/>
      <c r="OMU18" s="24"/>
      <c r="OMV18" s="24"/>
      <c r="OMW18" s="24"/>
      <c r="OMX18" s="24"/>
      <c r="OMY18" s="24"/>
      <c r="OMZ18" s="24"/>
      <c r="ONA18" s="24"/>
      <c r="ONB18" s="24"/>
      <c r="ONC18" s="24"/>
      <c r="OND18" s="24"/>
      <c r="ONE18" s="24"/>
      <c r="ONF18" s="24"/>
      <c r="ONG18" s="24"/>
      <c r="ONH18" s="24"/>
      <c r="ONI18" s="24"/>
      <c r="ONJ18" s="24"/>
      <c r="ONK18" s="24"/>
      <c r="ONL18" s="24"/>
      <c r="ONM18" s="24"/>
      <c r="ONN18" s="24"/>
      <c r="ONO18" s="24"/>
      <c r="ONP18" s="24"/>
      <c r="ONQ18" s="24"/>
      <c r="ONR18" s="24"/>
      <c r="ONS18" s="24"/>
      <c r="ONT18" s="24"/>
      <c r="ONU18" s="24"/>
      <c r="ONV18" s="24"/>
      <c r="ONW18" s="24"/>
      <c r="ONX18" s="24"/>
      <c r="ONY18" s="24"/>
      <c r="ONZ18" s="24"/>
      <c r="OOA18" s="24"/>
      <c r="OOB18" s="24"/>
      <c r="OOC18" s="24"/>
      <c r="OOD18" s="24"/>
      <c r="OOE18" s="24"/>
      <c r="OOF18" s="24"/>
      <c r="OOG18" s="24"/>
      <c r="OOH18" s="24"/>
      <c r="OOI18" s="24"/>
      <c r="OOJ18" s="24"/>
      <c r="OOK18" s="24"/>
      <c r="OOL18" s="24"/>
      <c r="OOM18" s="24"/>
      <c r="OON18" s="24"/>
      <c r="OOO18" s="24"/>
      <c r="OOP18" s="24"/>
      <c r="OOQ18" s="24"/>
      <c r="OOR18" s="24"/>
      <c r="OOS18" s="24"/>
      <c r="OOT18" s="24"/>
      <c r="OOU18" s="24"/>
      <c r="OOV18" s="24"/>
      <c r="OOW18" s="24"/>
      <c r="OOX18" s="24"/>
      <c r="OOY18" s="24"/>
      <c r="OOZ18" s="24"/>
      <c r="OPA18" s="24"/>
      <c r="OPB18" s="24"/>
      <c r="OPC18" s="24"/>
      <c r="OPD18" s="24"/>
      <c r="OPE18" s="24"/>
      <c r="OPF18" s="24"/>
      <c r="OPG18" s="24"/>
      <c r="OPH18" s="24"/>
      <c r="OPI18" s="24"/>
      <c r="OPJ18" s="24"/>
      <c r="OPK18" s="24"/>
      <c r="OPL18" s="24"/>
      <c r="OPM18" s="24"/>
      <c r="OPN18" s="24"/>
      <c r="OPO18" s="24"/>
      <c r="OPP18" s="24"/>
      <c r="OPQ18" s="24"/>
      <c r="OPR18" s="24"/>
      <c r="OPS18" s="24"/>
      <c r="OPT18" s="24"/>
      <c r="OPU18" s="24"/>
      <c r="OPV18" s="24"/>
      <c r="OPW18" s="24"/>
      <c r="OPX18" s="24"/>
      <c r="OPY18" s="24"/>
      <c r="OPZ18" s="24"/>
      <c r="OQA18" s="24"/>
      <c r="OQB18" s="24"/>
      <c r="OQC18" s="24"/>
      <c r="OQD18" s="24"/>
      <c r="OQE18" s="24"/>
      <c r="OQF18" s="24"/>
      <c r="OQG18" s="24"/>
      <c r="OQH18" s="24"/>
      <c r="OQI18" s="24"/>
      <c r="OQJ18" s="24"/>
      <c r="OQK18" s="24"/>
      <c r="OQL18" s="24"/>
      <c r="OQM18" s="24"/>
      <c r="OQN18" s="24"/>
      <c r="OQO18" s="24"/>
      <c r="OQP18" s="24"/>
      <c r="OQQ18" s="24"/>
      <c r="OQR18" s="24"/>
      <c r="OQS18" s="24"/>
      <c r="OQT18" s="24"/>
      <c r="OQU18" s="24"/>
      <c r="OQV18" s="24"/>
      <c r="OQW18" s="24"/>
      <c r="OQX18" s="24"/>
      <c r="OQY18" s="24"/>
      <c r="OQZ18" s="24"/>
      <c r="ORA18" s="24"/>
      <c r="ORB18" s="24"/>
      <c r="ORC18" s="24"/>
      <c r="ORD18" s="24"/>
      <c r="ORE18" s="24"/>
      <c r="ORF18" s="24"/>
      <c r="ORG18" s="24"/>
      <c r="ORH18" s="24"/>
      <c r="ORI18" s="24"/>
      <c r="ORJ18" s="24"/>
      <c r="ORK18" s="24"/>
      <c r="ORL18" s="24"/>
      <c r="ORM18" s="24"/>
      <c r="ORN18" s="24"/>
      <c r="ORO18" s="24"/>
      <c r="ORP18" s="24"/>
      <c r="ORQ18" s="24"/>
      <c r="ORR18" s="24"/>
      <c r="ORS18" s="24"/>
      <c r="ORT18" s="24"/>
      <c r="ORU18" s="24"/>
      <c r="ORV18" s="24"/>
      <c r="ORW18" s="24"/>
      <c r="ORX18" s="24"/>
      <c r="ORY18" s="24"/>
      <c r="ORZ18" s="24"/>
      <c r="OSA18" s="24"/>
      <c r="OSB18" s="24"/>
      <c r="OSC18" s="24"/>
      <c r="OSD18" s="24"/>
      <c r="OSE18" s="24"/>
      <c r="OSF18" s="24"/>
      <c r="OSG18" s="24"/>
      <c r="OSH18" s="24"/>
      <c r="OSI18" s="24"/>
      <c r="OSJ18" s="24"/>
      <c r="OSK18" s="24"/>
      <c r="OSL18" s="24"/>
      <c r="OSM18" s="24"/>
      <c r="OSN18" s="24"/>
      <c r="OSO18" s="24"/>
      <c r="OSP18" s="24"/>
      <c r="OSQ18" s="24"/>
      <c r="OSR18" s="24"/>
      <c r="OSS18" s="24"/>
      <c r="OST18" s="24"/>
      <c r="OSU18" s="24"/>
      <c r="OSV18" s="24"/>
      <c r="OSW18" s="24"/>
      <c r="OSX18" s="24"/>
      <c r="OSY18" s="24"/>
      <c r="OSZ18" s="24"/>
      <c r="OTA18" s="24"/>
      <c r="OTB18" s="24"/>
      <c r="OTC18" s="24"/>
      <c r="OTD18" s="24"/>
      <c r="OTE18" s="24"/>
      <c r="OTF18" s="24"/>
      <c r="OTG18" s="24"/>
      <c r="OTH18" s="24"/>
      <c r="OTI18" s="24"/>
      <c r="OTJ18" s="24"/>
      <c r="OTK18" s="24"/>
      <c r="OTL18" s="24"/>
      <c r="OTM18" s="24"/>
      <c r="OTN18" s="24"/>
      <c r="OTO18" s="24"/>
      <c r="OTP18" s="24"/>
      <c r="OTQ18" s="24"/>
      <c r="OTR18" s="24"/>
      <c r="OTS18" s="24"/>
      <c r="OTT18" s="24"/>
      <c r="OTU18" s="24"/>
      <c r="OTV18" s="24"/>
      <c r="OTW18" s="24"/>
      <c r="OTX18" s="24"/>
      <c r="OTY18" s="24"/>
      <c r="OTZ18" s="24"/>
      <c r="OUA18" s="24"/>
      <c r="OUB18" s="24"/>
      <c r="OUC18" s="24"/>
      <c r="OUD18" s="24"/>
      <c r="OUE18" s="24"/>
      <c r="OUF18" s="24"/>
      <c r="OUG18" s="24"/>
      <c r="OUH18" s="24"/>
      <c r="OUI18" s="24"/>
      <c r="OUJ18" s="24"/>
      <c r="OUK18" s="24"/>
      <c r="OUL18" s="24"/>
      <c r="OUM18" s="24"/>
      <c r="OUN18" s="24"/>
      <c r="OUO18" s="24"/>
      <c r="OUP18" s="24"/>
      <c r="OUQ18" s="24"/>
      <c r="OUR18" s="24"/>
      <c r="OUS18" s="24"/>
      <c r="OUT18" s="24"/>
      <c r="OUU18" s="24"/>
      <c r="OUV18" s="24"/>
      <c r="OUW18" s="24"/>
      <c r="OUX18" s="24"/>
      <c r="OUY18" s="24"/>
      <c r="OUZ18" s="24"/>
      <c r="OVA18" s="24"/>
      <c r="OVB18" s="24"/>
      <c r="OVC18" s="24"/>
      <c r="OVD18" s="24"/>
      <c r="OVE18" s="24"/>
      <c r="OVF18" s="24"/>
      <c r="OVG18" s="24"/>
      <c r="OVH18" s="24"/>
      <c r="OVI18" s="24"/>
      <c r="OVJ18" s="24"/>
      <c r="OVK18" s="24"/>
      <c r="OVL18" s="24"/>
      <c r="OVM18" s="24"/>
      <c r="OVN18" s="24"/>
      <c r="OVO18" s="24"/>
      <c r="OVP18" s="24"/>
      <c r="OVQ18" s="24"/>
      <c r="OVR18" s="24"/>
      <c r="OVS18" s="24"/>
      <c r="OVT18" s="24"/>
      <c r="OVU18" s="24"/>
      <c r="OVV18" s="24"/>
      <c r="OVW18" s="24"/>
      <c r="OVX18" s="24"/>
      <c r="OVY18" s="24"/>
      <c r="OVZ18" s="24"/>
      <c r="OWA18" s="24"/>
      <c r="OWB18" s="24"/>
      <c r="OWC18" s="24"/>
      <c r="OWD18" s="24"/>
      <c r="OWE18" s="24"/>
      <c r="OWF18" s="24"/>
      <c r="OWG18" s="24"/>
      <c r="OWH18" s="24"/>
      <c r="OWI18" s="24"/>
      <c r="OWJ18" s="24"/>
      <c r="OWK18" s="24"/>
      <c r="OWL18" s="24"/>
      <c r="OWM18" s="24"/>
      <c r="OWN18" s="24"/>
      <c r="OWO18" s="24"/>
      <c r="OWP18" s="24"/>
      <c r="OWQ18" s="24"/>
      <c r="OWR18" s="24"/>
      <c r="OWS18" s="24"/>
      <c r="OWT18" s="24"/>
      <c r="OWU18" s="24"/>
      <c r="OWV18" s="24"/>
      <c r="OWW18" s="24"/>
      <c r="OWX18" s="24"/>
      <c r="OWY18" s="24"/>
      <c r="OWZ18" s="24"/>
      <c r="OXA18" s="24"/>
      <c r="OXB18" s="24"/>
      <c r="OXC18" s="24"/>
      <c r="OXD18" s="24"/>
      <c r="OXE18" s="24"/>
      <c r="OXF18" s="24"/>
      <c r="OXG18" s="24"/>
      <c r="OXH18" s="24"/>
      <c r="OXI18" s="24"/>
      <c r="OXJ18" s="24"/>
      <c r="OXK18" s="24"/>
      <c r="OXL18" s="24"/>
      <c r="OXM18" s="24"/>
      <c r="OXN18" s="24"/>
      <c r="OXO18" s="24"/>
      <c r="OXP18" s="24"/>
      <c r="OXQ18" s="24"/>
      <c r="OXR18" s="24"/>
      <c r="OXS18" s="24"/>
      <c r="OXT18" s="24"/>
      <c r="OXU18" s="24"/>
      <c r="OXV18" s="24"/>
      <c r="OXW18" s="24"/>
      <c r="OXX18" s="24"/>
      <c r="OXY18" s="24"/>
      <c r="OXZ18" s="24"/>
      <c r="OYA18" s="24"/>
      <c r="OYB18" s="24"/>
      <c r="OYC18" s="24"/>
      <c r="OYD18" s="24"/>
      <c r="OYE18" s="24"/>
      <c r="OYF18" s="24"/>
      <c r="OYG18" s="24"/>
      <c r="OYH18" s="24"/>
      <c r="OYI18" s="24"/>
      <c r="OYJ18" s="24"/>
      <c r="OYK18" s="24"/>
      <c r="OYL18" s="24"/>
      <c r="OYM18" s="24"/>
      <c r="OYN18" s="24"/>
      <c r="OYO18" s="24"/>
      <c r="OYP18" s="24"/>
      <c r="OYQ18" s="24"/>
      <c r="OYR18" s="24"/>
      <c r="OYS18" s="24"/>
      <c r="OYT18" s="24"/>
      <c r="OYU18" s="24"/>
      <c r="OYV18" s="24"/>
      <c r="OYW18" s="24"/>
      <c r="OYX18" s="24"/>
      <c r="OYY18" s="24"/>
      <c r="OYZ18" s="24"/>
      <c r="OZA18" s="24"/>
      <c r="OZB18" s="24"/>
      <c r="OZC18" s="24"/>
      <c r="OZD18" s="24"/>
      <c r="OZE18" s="24"/>
      <c r="OZF18" s="24"/>
      <c r="OZG18" s="24"/>
      <c r="OZH18" s="24"/>
      <c r="OZI18" s="24"/>
      <c r="OZJ18" s="24"/>
      <c r="OZK18" s="24"/>
      <c r="OZL18" s="24"/>
      <c r="OZM18" s="24"/>
      <c r="OZN18" s="24"/>
      <c r="OZO18" s="24"/>
      <c r="OZP18" s="24"/>
      <c r="OZQ18" s="24"/>
      <c r="OZR18" s="24"/>
      <c r="OZS18" s="24"/>
      <c r="OZT18" s="24"/>
      <c r="OZU18" s="24"/>
      <c r="OZV18" s="24"/>
      <c r="OZW18" s="24"/>
      <c r="OZX18" s="24"/>
      <c r="OZY18" s="24"/>
      <c r="OZZ18" s="24"/>
      <c r="PAA18" s="24"/>
      <c r="PAB18" s="24"/>
      <c r="PAC18" s="24"/>
      <c r="PAD18" s="24"/>
      <c r="PAE18" s="24"/>
      <c r="PAF18" s="24"/>
      <c r="PAG18" s="24"/>
      <c r="PAH18" s="24"/>
      <c r="PAI18" s="24"/>
      <c r="PAJ18" s="24"/>
      <c r="PAK18" s="24"/>
      <c r="PAL18" s="24"/>
      <c r="PAM18" s="24"/>
      <c r="PAN18" s="24"/>
      <c r="PAO18" s="24"/>
      <c r="PAP18" s="24"/>
      <c r="PAQ18" s="24"/>
      <c r="PAR18" s="24"/>
      <c r="PAS18" s="24"/>
      <c r="PAT18" s="24"/>
      <c r="PAU18" s="24"/>
      <c r="PAV18" s="24"/>
      <c r="PAW18" s="24"/>
      <c r="PAX18" s="24"/>
      <c r="PAY18" s="24"/>
      <c r="PAZ18" s="24"/>
      <c r="PBA18" s="24"/>
      <c r="PBB18" s="24"/>
      <c r="PBC18" s="24"/>
      <c r="PBD18" s="24"/>
      <c r="PBE18" s="24"/>
      <c r="PBF18" s="24"/>
      <c r="PBG18" s="24"/>
      <c r="PBH18" s="24"/>
      <c r="PBI18" s="24"/>
      <c r="PBJ18" s="24"/>
      <c r="PBK18" s="24"/>
      <c r="PBL18" s="24"/>
      <c r="PBM18" s="24"/>
      <c r="PBN18" s="24"/>
      <c r="PBO18" s="24"/>
      <c r="PBP18" s="24"/>
      <c r="PBQ18" s="24"/>
      <c r="PBR18" s="24"/>
      <c r="PBS18" s="24"/>
      <c r="PBT18" s="24"/>
      <c r="PBU18" s="24"/>
      <c r="PBV18" s="24"/>
      <c r="PBW18" s="24"/>
      <c r="PBX18" s="24"/>
      <c r="PBY18" s="24"/>
      <c r="PBZ18" s="24"/>
      <c r="PCA18" s="24"/>
      <c r="PCB18" s="24"/>
      <c r="PCC18" s="24"/>
      <c r="PCD18" s="24"/>
      <c r="PCE18" s="24"/>
      <c r="PCF18" s="24"/>
      <c r="PCG18" s="24"/>
      <c r="PCH18" s="24"/>
      <c r="PCI18" s="24"/>
      <c r="PCJ18" s="24"/>
      <c r="PCK18" s="24"/>
      <c r="PCL18" s="24"/>
      <c r="PCM18" s="24"/>
      <c r="PCN18" s="24"/>
      <c r="PCO18" s="24"/>
      <c r="PCP18" s="24"/>
      <c r="PCQ18" s="24"/>
      <c r="PCR18" s="24"/>
      <c r="PCS18" s="24"/>
      <c r="PCT18" s="24"/>
      <c r="PCU18" s="24"/>
      <c r="PCV18" s="24"/>
      <c r="PCW18" s="24"/>
      <c r="PCX18" s="24"/>
      <c r="PCY18" s="24"/>
      <c r="PCZ18" s="24"/>
      <c r="PDA18" s="24"/>
      <c r="PDB18" s="24"/>
      <c r="PDC18" s="24"/>
      <c r="PDD18" s="24"/>
      <c r="PDE18" s="24"/>
      <c r="PDF18" s="24"/>
      <c r="PDG18" s="24"/>
      <c r="PDH18" s="24"/>
      <c r="PDI18" s="24"/>
      <c r="PDJ18" s="24"/>
      <c r="PDK18" s="24"/>
      <c r="PDL18" s="24"/>
      <c r="PDM18" s="24"/>
      <c r="PDN18" s="24"/>
      <c r="PDO18" s="24"/>
      <c r="PDP18" s="24"/>
      <c r="PDQ18" s="24"/>
      <c r="PDR18" s="24"/>
      <c r="PDS18" s="24"/>
      <c r="PDT18" s="24"/>
      <c r="PDU18" s="24"/>
      <c r="PDV18" s="24"/>
      <c r="PDW18" s="24"/>
      <c r="PDX18" s="24"/>
      <c r="PDY18" s="24"/>
      <c r="PDZ18" s="24"/>
      <c r="PEA18" s="24"/>
      <c r="PEB18" s="24"/>
      <c r="PEC18" s="24"/>
      <c r="PED18" s="24"/>
      <c r="PEE18" s="24"/>
      <c r="PEF18" s="24"/>
      <c r="PEG18" s="24"/>
      <c r="PEH18" s="24"/>
      <c r="PEI18" s="24"/>
      <c r="PEJ18" s="24"/>
      <c r="PEK18" s="24"/>
      <c r="PEL18" s="24"/>
      <c r="PEM18" s="24"/>
      <c r="PEN18" s="24"/>
      <c r="PEO18" s="24"/>
      <c r="PEP18" s="24"/>
      <c r="PEQ18" s="24"/>
      <c r="PER18" s="24"/>
      <c r="PES18" s="24"/>
      <c r="PET18" s="24"/>
      <c r="PEU18" s="24"/>
      <c r="PEV18" s="24"/>
      <c r="PEW18" s="24"/>
      <c r="PEX18" s="24"/>
      <c r="PEY18" s="24"/>
      <c r="PEZ18" s="24"/>
      <c r="PFA18" s="24"/>
      <c r="PFB18" s="24"/>
      <c r="PFC18" s="24"/>
      <c r="PFD18" s="24"/>
      <c r="PFE18" s="24"/>
      <c r="PFF18" s="24"/>
      <c r="PFG18" s="24"/>
      <c r="PFH18" s="24"/>
      <c r="PFI18" s="24"/>
      <c r="PFJ18" s="24"/>
      <c r="PFK18" s="24"/>
      <c r="PFL18" s="24"/>
      <c r="PFM18" s="24"/>
      <c r="PFN18" s="24"/>
      <c r="PFO18" s="24"/>
      <c r="PFP18" s="24"/>
      <c r="PFQ18" s="24"/>
      <c r="PFR18" s="24"/>
      <c r="PFS18" s="24"/>
      <c r="PFT18" s="24"/>
      <c r="PFU18" s="24"/>
      <c r="PFV18" s="24"/>
      <c r="PFW18" s="24"/>
      <c r="PFX18" s="24"/>
      <c r="PFY18" s="24"/>
      <c r="PFZ18" s="24"/>
      <c r="PGA18" s="24"/>
      <c r="PGB18" s="24"/>
      <c r="PGC18" s="24"/>
      <c r="PGD18" s="24"/>
      <c r="PGE18" s="24"/>
      <c r="PGF18" s="24"/>
      <c r="PGG18" s="24"/>
      <c r="PGH18" s="24"/>
      <c r="PGI18" s="24"/>
      <c r="PGJ18" s="24"/>
      <c r="PGK18" s="24"/>
      <c r="PGL18" s="24"/>
      <c r="PGM18" s="24"/>
      <c r="PGN18" s="24"/>
      <c r="PGO18" s="24"/>
      <c r="PGP18" s="24"/>
      <c r="PGQ18" s="24"/>
      <c r="PGR18" s="24"/>
      <c r="PGS18" s="24"/>
      <c r="PGT18" s="24"/>
      <c r="PGU18" s="24"/>
      <c r="PGV18" s="24"/>
      <c r="PGW18" s="24"/>
      <c r="PGX18" s="24"/>
      <c r="PGY18" s="24"/>
      <c r="PGZ18" s="24"/>
      <c r="PHA18" s="24"/>
      <c r="PHB18" s="24"/>
      <c r="PHC18" s="24"/>
      <c r="PHD18" s="24"/>
      <c r="PHE18" s="24"/>
      <c r="PHF18" s="24"/>
      <c r="PHG18" s="24"/>
      <c r="PHH18" s="24"/>
      <c r="PHI18" s="24"/>
      <c r="PHJ18" s="24"/>
      <c r="PHK18" s="24"/>
      <c r="PHL18" s="24"/>
      <c r="PHM18" s="24"/>
      <c r="PHN18" s="24"/>
      <c r="PHO18" s="24"/>
      <c r="PHP18" s="24"/>
      <c r="PHQ18" s="24"/>
      <c r="PHR18" s="24"/>
      <c r="PHS18" s="24"/>
      <c r="PHT18" s="24"/>
      <c r="PHU18" s="24"/>
      <c r="PHV18" s="24"/>
      <c r="PHW18" s="24"/>
      <c r="PHX18" s="24"/>
      <c r="PHY18" s="24"/>
      <c r="PHZ18" s="24"/>
      <c r="PIA18" s="24"/>
      <c r="PIB18" s="24"/>
      <c r="PIC18" s="24"/>
      <c r="PID18" s="24"/>
      <c r="PIE18" s="24"/>
      <c r="PIF18" s="24"/>
      <c r="PIG18" s="24"/>
      <c r="PIH18" s="24"/>
      <c r="PII18" s="24"/>
      <c r="PIJ18" s="24"/>
      <c r="PIK18" s="24"/>
      <c r="PIL18" s="24"/>
      <c r="PIM18" s="24"/>
      <c r="PIN18" s="24"/>
      <c r="PIO18" s="24"/>
      <c r="PIP18" s="24"/>
      <c r="PIQ18" s="24"/>
      <c r="PIR18" s="24"/>
      <c r="PIS18" s="24"/>
      <c r="PIT18" s="24"/>
      <c r="PIU18" s="24"/>
      <c r="PIV18" s="24"/>
      <c r="PIW18" s="24"/>
      <c r="PIX18" s="24"/>
      <c r="PIY18" s="24"/>
      <c r="PIZ18" s="24"/>
      <c r="PJA18" s="24"/>
      <c r="PJB18" s="24"/>
      <c r="PJC18" s="24"/>
      <c r="PJD18" s="24"/>
      <c r="PJE18" s="24"/>
      <c r="PJF18" s="24"/>
      <c r="PJG18" s="24"/>
      <c r="PJH18" s="24"/>
      <c r="PJI18" s="24"/>
      <c r="PJJ18" s="24"/>
      <c r="PJK18" s="24"/>
      <c r="PJL18" s="24"/>
      <c r="PJM18" s="24"/>
      <c r="PJN18" s="24"/>
      <c r="PJO18" s="24"/>
      <c r="PJP18" s="24"/>
      <c r="PJQ18" s="24"/>
      <c r="PJR18" s="24"/>
      <c r="PJS18" s="24"/>
      <c r="PJT18" s="24"/>
      <c r="PJU18" s="24"/>
      <c r="PJV18" s="24"/>
      <c r="PJW18" s="24"/>
      <c r="PJX18" s="24"/>
      <c r="PJY18" s="24"/>
      <c r="PJZ18" s="24"/>
      <c r="PKA18" s="24"/>
      <c r="PKB18" s="24"/>
      <c r="PKC18" s="24"/>
      <c r="PKD18" s="24"/>
      <c r="PKE18" s="24"/>
      <c r="PKF18" s="24"/>
      <c r="PKG18" s="24"/>
      <c r="PKH18" s="24"/>
      <c r="PKI18" s="24"/>
      <c r="PKJ18" s="24"/>
      <c r="PKK18" s="24"/>
      <c r="PKL18" s="24"/>
      <c r="PKM18" s="24"/>
      <c r="PKN18" s="24"/>
      <c r="PKO18" s="24"/>
      <c r="PKP18" s="24"/>
      <c r="PKQ18" s="24"/>
      <c r="PKR18" s="24"/>
      <c r="PKS18" s="24"/>
      <c r="PKT18" s="24"/>
      <c r="PKU18" s="24"/>
      <c r="PKV18" s="24"/>
      <c r="PKW18" s="24"/>
      <c r="PKX18" s="24"/>
      <c r="PKY18" s="24"/>
      <c r="PKZ18" s="24"/>
      <c r="PLA18" s="24"/>
      <c r="PLB18" s="24"/>
      <c r="PLC18" s="24"/>
      <c r="PLD18" s="24"/>
      <c r="PLE18" s="24"/>
      <c r="PLF18" s="24"/>
      <c r="PLG18" s="24"/>
      <c r="PLH18" s="24"/>
      <c r="PLI18" s="24"/>
      <c r="PLJ18" s="24"/>
      <c r="PLK18" s="24"/>
      <c r="PLL18" s="24"/>
      <c r="PLM18" s="24"/>
      <c r="PLN18" s="24"/>
      <c r="PLO18" s="24"/>
      <c r="PLP18" s="24"/>
      <c r="PLQ18" s="24"/>
      <c r="PLR18" s="24"/>
      <c r="PLS18" s="24"/>
      <c r="PLT18" s="24"/>
      <c r="PLU18" s="24"/>
      <c r="PLV18" s="24"/>
      <c r="PLW18" s="24"/>
      <c r="PLX18" s="24"/>
      <c r="PLY18" s="24"/>
      <c r="PLZ18" s="24"/>
      <c r="PMA18" s="24"/>
      <c r="PMB18" s="24"/>
      <c r="PMC18" s="24"/>
      <c r="PMD18" s="24"/>
      <c r="PME18" s="24"/>
      <c r="PMF18" s="24"/>
      <c r="PMG18" s="24"/>
      <c r="PMH18" s="24"/>
      <c r="PMI18" s="24"/>
      <c r="PMJ18" s="24"/>
      <c r="PMK18" s="24"/>
      <c r="PML18" s="24"/>
      <c r="PMM18" s="24"/>
      <c r="PMN18" s="24"/>
      <c r="PMO18" s="24"/>
      <c r="PMP18" s="24"/>
      <c r="PMQ18" s="24"/>
      <c r="PMR18" s="24"/>
      <c r="PMS18" s="24"/>
      <c r="PMT18" s="24"/>
      <c r="PMU18" s="24"/>
      <c r="PMV18" s="24"/>
      <c r="PMW18" s="24"/>
      <c r="PMX18" s="24"/>
      <c r="PMY18" s="24"/>
      <c r="PMZ18" s="24"/>
      <c r="PNA18" s="24"/>
      <c r="PNB18" s="24"/>
      <c r="PNC18" s="24"/>
      <c r="PND18" s="24"/>
      <c r="PNE18" s="24"/>
      <c r="PNF18" s="24"/>
      <c r="PNG18" s="24"/>
      <c r="PNH18" s="24"/>
      <c r="PNI18" s="24"/>
      <c r="PNJ18" s="24"/>
      <c r="PNK18" s="24"/>
      <c r="PNL18" s="24"/>
      <c r="PNM18" s="24"/>
      <c r="PNN18" s="24"/>
      <c r="PNO18" s="24"/>
      <c r="PNP18" s="24"/>
      <c r="PNQ18" s="24"/>
      <c r="PNR18" s="24"/>
      <c r="PNS18" s="24"/>
      <c r="PNT18" s="24"/>
      <c r="PNU18" s="24"/>
      <c r="PNV18" s="24"/>
      <c r="PNW18" s="24"/>
      <c r="PNX18" s="24"/>
      <c r="PNY18" s="24"/>
      <c r="PNZ18" s="24"/>
      <c r="POA18" s="24"/>
      <c r="POB18" s="24"/>
      <c r="POC18" s="24"/>
      <c r="POD18" s="24"/>
      <c r="POE18" s="24"/>
      <c r="POF18" s="24"/>
      <c r="POG18" s="24"/>
      <c r="POH18" s="24"/>
      <c r="POI18" s="24"/>
      <c r="POJ18" s="24"/>
      <c r="POK18" s="24"/>
      <c r="POL18" s="24"/>
      <c r="POM18" s="24"/>
      <c r="PON18" s="24"/>
      <c r="POO18" s="24"/>
      <c r="POP18" s="24"/>
      <c r="POQ18" s="24"/>
      <c r="POR18" s="24"/>
      <c r="POS18" s="24"/>
      <c r="POT18" s="24"/>
      <c r="POU18" s="24"/>
      <c r="POV18" s="24"/>
      <c r="POW18" s="24"/>
      <c r="POX18" s="24"/>
      <c r="POY18" s="24"/>
      <c r="POZ18" s="24"/>
      <c r="PPA18" s="24"/>
      <c r="PPB18" s="24"/>
      <c r="PPC18" s="24"/>
      <c r="PPD18" s="24"/>
      <c r="PPE18" s="24"/>
      <c r="PPF18" s="24"/>
      <c r="PPG18" s="24"/>
      <c r="PPH18" s="24"/>
      <c r="PPI18" s="24"/>
      <c r="PPJ18" s="24"/>
      <c r="PPK18" s="24"/>
      <c r="PPL18" s="24"/>
      <c r="PPM18" s="24"/>
      <c r="PPN18" s="24"/>
      <c r="PPO18" s="24"/>
      <c r="PPP18" s="24"/>
      <c r="PPQ18" s="24"/>
      <c r="PPR18" s="24"/>
      <c r="PPS18" s="24"/>
      <c r="PPT18" s="24"/>
      <c r="PPU18" s="24"/>
      <c r="PPV18" s="24"/>
      <c r="PPW18" s="24"/>
      <c r="PPX18" s="24"/>
      <c r="PPY18" s="24"/>
      <c r="PPZ18" s="24"/>
      <c r="PQA18" s="24"/>
      <c r="PQB18" s="24"/>
      <c r="PQC18" s="24"/>
      <c r="PQD18" s="24"/>
      <c r="PQE18" s="24"/>
      <c r="PQF18" s="24"/>
      <c r="PQG18" s="24"/>
      <c r="PQH18" s="24"/>
      <c r="PQI18" s="24"/>
      <c r="PQJ18" s="24"/>
      <c r="PQK18" s="24"/>
      <c r="PQL18" s="24"/>
      <c r="PQM18" s="24"/>
      <c r="PQN18" s="24"/>
      <c r="PQO18" s="24"/>
      <c r="PQP18" s="24"/>
      <c r="PQQ18" s="24"/>
      <c r="PQR18" s="24"/>
      <c r="PQS18" s="24"/>
      <c r="PQT18" s="24"/>
      <c r="PQU18" s="24"/>
      <c r="PQV18" s="24"/>
      <c r="PQW18" s="24"/>
      <c r="PQX18" s="24"/>
      <c r="PQY18" s="24"/>
      <c r="PQZ18" s="24"/>
      <c r="PRA18" s="24"/>
      <c r="PRB18" s="24"/>
      <c r="PRC18" s="24"/>
      <c r="PRD18" s="24"/>
      <c r="PRE18" s="24"/>
      <c r="PRF18" s="24"/>
      <c r="PRG18" s="24"/>
      <c r="PRH18" s="24"/>
      <c r="PRI18" s="24"/>
      <c r="PRJ18" s="24"/>
      <c r="PRK18" s="24"/>
      <c r="PRL18" s="24"/>
      <c r="PRM18" s="24"/>
      <c r="PRN18" s="24"/>
      <c r="PRO18" s="24"/>
      <c r="PRP18" s="24"/>
      <c r="PRQ18" s="24"/>
      <c r="PRR18" s="24"/>
      <c r="PRS18" s="24"/>
      <c r="PRT18" s="24"/>
      <c r="PRU18" s="24"/>
      <c r="PRV18" s="24"/>
      <c r="PRW18" s="24"/>
      <c r="PRX18" s="24"/>
      <c r="PRY18" s="24"/>
      <c r="PRZ18" s="24"/>
      <c r="PSA18" s="24"/>
      <c r="PSB18" s="24"/>
      <c r="PSC18" s="24"/>
      <c r="PSD18" s="24"/>
      <c r="PSE18" s="24"/>
      <c r="PSF18" s="24"/>
      <c r="PSG18" s="24"/>
      <c r="PSH18" s="24"/>
      <c r="PSI18" s="24"/>
      <c r="PSJ18" s="24"/>
      <c r="PSK18" s="24"/>
      <c r="PSL18" s="24"/>
      <c r="PSM18" s="24"/>
      <c r="PSN18" s="24"/>
      <c r="PSO18" s="24"/>
      <c r="PSP18" s="24"/>
      <c r="PSQ18" s="24"/>
      <c r="PSR18" s="24"/>
      <c r="PSS18" s="24"/>
      <c r="PST18" s="24"/>
      <c r="PSU18" s="24"/>
      <c r="PSV18" s="24"/>
      <c r="PSW18" s="24"/>
      <c r="PSX18" s="24"/>
      <c r="PSY18" s="24"/>
      <c r="PSZ18" s="24"/>
      <c r="PTA18" s="24"/>
      <c r="PTB18" s="24"/>
      <c r="PTC18" s="24"/>
      <c r="PTD18" s="24"/>
      <c r="PTE18" s="24"/>
      <c r="PTF18" s="24"/>
      <c r="PTG18" s="24"/>
      <c r="PTH18" s="24"/>
      <c r="PTI18" s="24"/>
      <c r="PTJ18" s="24"/>
      <c r="PTK18" s="24"/>
      <c r="PTL18" s="24"/>
      <c r="PTM18" s="24"/>
      <c r="PTN18" s="24"/>
      <c r="PTO18" s="24"/>
      <c r="PTP18" s="24"/>
      <c r="PTQ18" s="24"/>
      <c r="PTR18" s="24"/>
      <c r="PTS18" s="24"/>
      <c r="PTT18" s="24"/>
      <c r="PTU18" s="24"/>
      <c r="PTV18" s="24"/>
      <c r="PTW18" s="24"/>
      <c r="PTX18" s="24"/>
      <c r="PTY18" s="24"/>
      <c r="PTZ18" s="24"/>
      <c r="PUA18" s="24"/>
      <c r="PUB18" s="24"/>
      <c r="PUC18" s="24"/>
      <c r="PUD18" s="24"/>
      <c r="PUE18" s="24"/>
      <c r="PUF18" s="24"/>
      <c r="PUG18" s="24"/>
      <c r="PUH18" s="24"/>
      <c r="PUI18" s="24"/>
      <c r="PUJ18" s="24"/>
      <c r="PUK18" s="24"/>
      <c r="PUL18" s="24"/>
      <c r="PUM18" s="24"/>
      <c r="PUN18" s="24"/>
      <c r="PUO18" s="24"/>
      <c r="PUP18" s="24"/>
      <c r="PUQ18" s="24"/>
      <c r="PUR18" s="24"/>
      <c r="PUS18" s="24"/>
      <c r="PUT18" s="24"/>
      <c r="PUU18" s="24"/>
      <c r="PUV18" s="24"/>
      <c r="PUW18" s="24"/>
      <c r="PUX18" s="24"/>
      <c r="PUY18" s="24"/>
      <c r="PUZ18" s="24"/>
      <c r="PVA18" s="24"/>
      <c r="PVB18" s="24"/>
      <c r="PVC18" s="24"/>
      <c r="PVD18" s="24"/>
      <c r="PVE18" s="24"/>
      <c r="PVF18" s="24"/>
      <c r="PVG18" s="24"/>
      <c r="PVH18" s="24"/>
      <c r="PVI18" s="24"/>
      <c r="PVJ18" s="24"/>
      <c r="PVK18" s="24"/>
      <c r="PVL18" s="24"/>
      <c r="PVM18" s="24"/>
      <c r="PVN18" s="24"/>
      <c r="PVO18" s="24"/>
      <c r="PVP18" s="24"/>
      <c r="PVQ18" s="24"/>
      <c r="PVR18" s="24"/>
      <c r="PVS18" s="24"/>
      <c r="PVT18" s="24"/>
      <c r="PVU18" s="24"/>
      <c r="PVV18" s="24"/>
      <c r="PVW18" s="24"/>
      <c r="PVX18" s="24"/>
      <c r="PVY18" s="24"/>
      <c r="PVZ18" s="24"/>
      <c r="PWA18" s="24"/>
      <c r="PWB18" s="24"/>
      <c r="PWC18" s="24"/>
      <c r="PWD18" s="24"/>
      <c r="PWE18" s="24"/>
      <c r="PWF18" s="24"/>
      <c r="PWG18" s="24"/>
      <c r="PWH18" s="24"/>
      <c r="PWI18" s="24"/>
      <c r="PWJ18" s="24"/>
      <c r="PWK18" s="24"/>
      <c r="PWL18" s="24"/>
      <c r="PWM18" s="24"/>
      <c r="PWN18" s="24"/>
      <c r="PWO18" s="24"/>
      <c r="PWP18" s="24"/>
      <c r="PWQ18" s="24"/>
      <c r="PWR18" s="24"/>
      <c r="PWS18" s="24"/>
      <c r="PWT18" s="24"/>
      <c r="PWU18" s="24"/>
      <c r="PWV18" s="24"/>
      <c r="PWW18" s="24"/>
      <c r="PWX18" s="24"/>
      <c r="PWY18" s="24"/>
      <c r="PWZ18" s="24"/>
      <c r="PXA18" s="24"/>
      <c r="PXB18" s="24"/>
      <c r="PXC18" s="24"/>
      <c r="PXD18" s="24"/>
      <c r="PXE18" s="24"/>
      <c r="PXF18" s="24"/>
      <c r="PXG18" s="24"/>
      <c r="PXH18" s="24"/>
      <c r="PXI18" s="24"/>
      <c r="PXJ18" s="24"/>
      <c r="PXK18" s="24"/>
      <c r="PXL18" s="24"/>
      <c r="PXM18" s="24"/>
      <c r="PXN18" s="24"/>
      <c r="PXO18" s="24"/>
      <c r="PXP18" s="24"/>
      <c r="PXQ18" s="24"/>
      <c r="PXR18" s="24"/>
      <c r="PXS18" s="24"/>
      <c r="PXT18" s="24"/>
      <c r="PXU18" s="24"/>
      <c r="PXV18" s="24"/>
      <c r="PXW18" s="24"/>
      <c r="PXX18" s="24"/>
      <c r="PXY18" s="24"/>
      <c r="PXZ18" s="24"/>
      <c r="PYA18" s="24"/>
      <c r="PYB18" s="24"/>
      <c r="PYC18" s="24"/>
      <c r="PYD18" s="24"/>
      <c r="PYE18" s="24"/>
      <c r="PYF18" s="24"/>
      <c r="PYG18" s="24"/>
      <c r="PYH18" s="24"/>
      <c r="PYI18" s="24"/>
      <c r="PYJ18" s="24"/>
      <c r="PYK18" s="24"/>
      <c r="PYL18" s="24"/>
      <c r="PYM18" s="24"/>
      <c r="PYN18" s="24"/>
      <c r="PYO18" s="24"/>
      <c r="PYP18" s="24"/>
      <c r="PYQ18" s="24"/>
      <c r="PYR18" s="24"/>
      <c r="PYS18" s="24"/>
      <c r="PYT18" s="24"/>
      <c r="PYU18" s="24"/>
      <c r="PYV18" s="24"/>
      <c r="PYW18" s="24"/>
      <c r="PYX18" s="24"/>
      <c r="PYY18" s="24"/>
      <c r="PYZ18" s="24"/>
      <c r="PZA18" s="24"/>
      <c r="PZB18" s="24"/>
      <c r="PZC18" s="24"/>
      <c r="PZD18" s="24"/>
      <c r="PZE18" s="24"/>
      <c r="PZF18" s="24"/>
      <c r="PZG18" s="24"/>
      <c r="PZH18" s="24"/>
      <c r="PZI18" s="24"/>
      <c r="PZJ18" s="24"/>
      <c r="PZK18" s="24"/>
      <c r="PZL18" s="24"/>
      <c r="PZM18" s="24"/>
      <c r="PZN18" s="24"/>
      <c r="PZO18" s="24"/>
      <c r="PZP18" s="24"/>
      <c r="PZQ18" s="24"/>
      <c r="PZR18" s="24"/>
      <c r="PZS18" s="24"/>
      <c r="PZT18" s="24"/>
      <c r="PZU18" s="24"/>
      <c r="PZV18" s="24"/>
      <c r="PZW18" s="24"/>
      <c r="PZX18" s="24"/>
      <c r="PZY18" s="24"/>
      <c r="PZZ18" s="24"/>
      <c r="QAA18" s="24"/>
      <c r="QAB18" s="24"/>
      <c r="QAC18" s="24"/>
      <c r="QAD18" s="24"/>
      <c r="QAE18" s="24"/>
      <c r="QAF18" s="24"/>
      <c r="QAG18" s="24"/>
      <c r="QAH18" s="24"/>
      <c r="QAI18" s="24"/>
      <c r="QAJ18" s="24"/>
      <c r="QAK18" s="24"/>
      <c r="QAL18" s="24"/>
      <c r="QAM18" s="24"/>
      <c r="QAN18" s="24"/>
      <c r="QAO18" s="24"/>
      <c r="QAP18" s="24"/>
      <c r="QAQ18" s="24"/>
      <c r="QAR18" s="24"/>
      <c r="QAS18" s="24"/>
      <c r="QAT18" s="24"/>
      <c r="QAU18" s="24"/>
      <c r="QAV18" s="24"/>
      <c r="QAW18" s="24"/>
      <c r="QAX18" s="24"/>
      <c r="QAY18" s="24"/>
      <c r="QAZ18" s="24"/>
      <c r="QBA18" s="24"/>
      <c r="QBB18" s="24"/>
      <c r="QBC18" s="24"/>
      <c r="QBD18" s="24"/>
      <c r="QBE18" s="24"/>
      <c r="QBF18" s="24"/>
      <c r="QBG18" s="24"/>
      <c r="QBH18" s="24"/>
      <c r="QBI18" s="24"/>
      <c r="QBJ18" s="24"/>
      <c r="QBK18" s="24"/>
      <c r="QBL18" s="24"/>
      <c r="QBM18" s="24"/>
      <c r="QBN18" s="24"/>
      <c r="QBO18" s="24"/>
      <c r="QBP18" s="24"/>
      <c r="QBQ18" s="24"/>
      <c r="QBR18" s="24"/>
      <c r="QBS18" s="24"/>
      <c r="QBT18" s="24"/>
      <c r="QBU18" s="24"/>
      <c r="QBV18" s="24"/>
      <c r="QBW18" s="24"/>
      <c r="QBX18" s="24"/>
      <c r="QBY18" s="24"/>
      <c r="QBZ18" s="24"/>
      <c r="QCA18" s="24"/>
      <c r="QCB18" s="24"/>
      <c r="QCC18" s="24"/>
      <c r="QCD18" s="24"/>
      <c r="QCE18" s="24"/>
      <c r="QCF18" s="24"/>
      <c r="QCG18" s="24"/>
      <c r="QCH18" s="24"/>
      <c r="QCI18" s="24"/>
      <c r="QCJ18" s="24"/>
      <c r="QCK18" s="24"/>
      <c r="QCL18" s="24"/>
      <c r="QCM18" s="24"/>
      <c r="QCN18" s="24"/>
      <c r="QCO18" s="24"/>
      <c r="QCP18" s="24"/>
      <c r="QCQ18" s="24"/>
      <c r="QCR18" s="24"/>
      <c r="QCS18" s="24"/>
      <c r="QCT18" s="24"/>
      <c r="QCU18" s="24"/>
      <c r="QCV18" s="24"/>
      <c r="QCW18" s="24"/>
      <c r="QCX18" s="24"/>
      <c r="QCY18" s="24"/>
      <c r="QCZ18" s="24"/>
      <c r="QDA18" s="24"/>
      <c r="QDB18" s="24"/>
      <c r="QDC18" s="24"/>
      <c r="QDD18" s="24"/>
      <c r="QDE18" s="24"/>
      <c r="QDF18" s="24"/>
      <c r="QDG18" s="24"/>
      <c r="QDH18" s="24"/>
      <c r="QDI18" s="24"/>
      <c r="QDJ18" s="24"/>
      <c r="QDK18" s="24"/>
      <c r="QDL18" s="24"/>
      <c r="QDM18" s="24"/>
      <c r="QDN18" s="24"/>
      <c r="QDO18" s="24"/>
      <c r="QDP18" s="24"/>
      <c r="QDQ18" s="24"/>
      <c r="QDR18" s="24"/>
      <c r="QDS18" s="24"/>
      <c r="QDT18" s="24"/>
      <c r="QDU18" s="24"/>
      <c r="QDV18" s="24"/>
      <c r="QDW18" s="24"/>
      <c r="QDX18" s="24"/>
      <c r="QDY18" s="24"/>
      <c r="QDZ18" s="24"/>
      <c r="QEA18" s="24"/>
      <c r="QEB18" s="24"/>
      <c r="QEC18" s="24"/>
      <c r="QED18" s="24"/>
      <c r="QEE18" s="24"/>
      <c r="QEF18" s="24"/>
      <c r="QEG18" s="24"/>
      <c r="QEH18" s="24"/>
      <c r="QEI18" s="24"/>
      <c r="QEJ18" s="24"/>
      <c r="QEK18" s="24"/>
      <c r="QEL18" s="24"/>
      <c r="QEM18" s="24"/>
      <c r="QEN18" s="24"/>
      <c r="QEO18" s="24"/>
      <c r="QEP18" s="24"/>
      <c r="QEQ18" s="24"/>
      <c r="QER18" s="24"/>
      <c r="QES18" s="24"/>
      <c r="QET18" s="24"/>
      <c r="QEU18" s="24"/>
      <c r="QEV18" s="24"/>
      <c r="QEW18" s="24"/>
      <c r="QEX18" s="24"/>
      <c r="QEY18" s="24"/>
      <c r="QEZ18" s="24"/>
      <c r="QFA18" s="24"/>
      <c r="QFB18" s="24"/>
      <c r="QFC18" s="24"/>
      <c r="QFD18" s="24"/>
      <c r="QFE18" s="24"/>
      <c r="QFF18" s="24"/>
      <c r="QFG18" s="24"/>
      <c r="QFH18" s="24"/>
      <c r="QFI18" s="24"/>
      <c r="QFJ18" s="24"/>
      <c r="QFK18" s="24"/>
      <c r="QFL18" s="24"/>
      <c r="QFM18" s="24"/>
      <c r="QFN18" s="24"/>
      <c r="QFO18" s="24"/>
      <c r="QFP18" s="24"/>
      <c r="QFQ18" s="24"/>
      <c r="QFR18" s="24"/>
      <c r="QFS18" s="24"/>
      <c r="QFT18" s="24"/>
      <c r="QFU18" s="24"/>
      <c r="QFV18" s="24"/>
      <c r="QFW18" s="24"/>
      <c r="QFX18" s="24"/>
      <c r="QFY18" s="24"/>
      <c r="QFZ18" s="24"/>
      <c r="QGA18" s="24"/>
      <c r="QGB18" s="24"/>
      <c r="QGC18" s="24"/>
      <c r="QGD18" s="24"/>
      <c r="QGE18" s="24"/>
      <c r="QGF18" s="24"/>
      <c r="QGG18" s="24"/>
      <c r="QGH18" s="24"/>
      <c r="QGI18" s="24"/>
      <c r="QGJ18" s="24"/>
      <c r="QGK18" s="24"/>
      <c r="QGL18" s="24"/>
      <c r="QGM18" s="24"/>
      <c r="QGN18" s="24"/>
      <c r="QGO18" s="24"/>
      <c r="QGP18" s="24"/>
      <c r="QGQ18" s="24"/>
      <c r="QGR18" s="24"/>
      <c r="QGS18" s="24"/>
      <c r="QGT18" s="24"/>
      <c r="QGU18" s="24"/>
      <c r="QGV18" s="24"/>
      <c r="QGW18" s="24"/>
      <c r="QGX18" s="24"/>
      <c r="QGY18" s="24"/>
      <c r="QGZ18" s="24"/>
      <c r="QHA18" s="24"/>
      <c r="QHB18" s="24"/>
      <c r="QHC18" s="24"/>
      <c r="QHD18" s="24"/>
      <c r="QHE18" s="24"/>
      <c r="QHF18" s="24"/>
      <c r="QHG18" s="24"/>
      <c r="QHH18" s="24"/>
      <c r="QHI18" s="24"/>
      <c r="QHJ18" s="24"/>
      <c r="QHK18" s="24"/>
      <c r="QHL18" s="24"/>
      <c r="QHM18" s="24"/>
      <c r="QHN18" s="24"/>
      <c r="QHO18" s="24"/>
      <c r="QHP18" s="24"/>
      <c r="QHQ18" s="24"/>
      <c r="QHR18" s="24"/>
      <c r="QHS18" s="24"/>
      <c r="QHT18" s="24"/>
      <c r="QHU18" s="24"/>
      <c r="QHV18" s="24"/>
      <c r="QHW18" s="24"/>
      <c r="QHX18" s="24"/>
      <c r="QHY18" s="24"/>
      <c r="QHZ18" s="24"/>
      <c r="QIA18" s="24"/>
      <c r="QIB18" s="24"/>
      <c r="QIC18" s="24"/>
      <c r="QID18" s="24"/>
      <c r="QIE18" s="24"/>
      <c r="QIF18" s="24"/>
      <c r="QIG18" s="24"/>
      <c r="QIH18" s="24"/>
      <c r="QII18" s="24"/>
      <c r="QIJ18" s="24"/>
      <c r="QIK18" s="24"/>
      <c r="QIL18" s="24"/>
      <c r="QIM18" s="24"/>
      <c r="QIN18" s="24"/>
      <c r="QIO18" s="24"/>
      <c r="QIP18" s="24"/>
      <c r="QIQ18" s="24"/>
      <c r="QIR18" s="24"/>
      <c r="QIS18" s="24"/>
      <c r="QIT18" s="24"/>
      <c r="QIU18" s="24"/>
      <c r="QIV18" s="24"/>
      <c r="QIW18" s="24"/>
      <c r="QIX18" s="24"/>
      <c r="QIY18" s="24"/>
      <c r="QIZ18" s="24"/>
      <c r="QJA18" s="24"/>
      <c r="QJB18" s="24"/>
      <c r="QJC18" s="24"/>
      <c r="QJD18" s="24"/>
      <c r="QJE18" s="24"/>
      <c r="QJF18" s="24"/>
      <c r="QJG18" s="24"/>
      <c r="QJH18" s="24"/>
      <c r="QJI18" s="24"/>
      <c r="QJJ18" s="24"/>
      <c r="QJK18" s="24"/>
      <c r="QJL18" s="24"/>
      <c r="QJM18" s="24"/>
      <c r="QJN18" s="24"/>
      <c r="QJO18" s="24"/>
      <c r="QJP18" s="24"/>
      <c r="QJQ18" s="24"/>
      <c r="QJR18" s="24"/>
      <c r="QJS18" s="24"/>
      <c r="QJT18" s="24"/>
      <c r="QJU18" s="24"/>
      <c r="QJV18" s="24"/>
      <c r="QJW18" s="24"/>
      <c r="QJX18" s="24"/>
      <c r="QJY18" s="24"/>
      <c r="QJZ18" s="24"/>
      <c r="QKA18" s="24"/>
      <c r="QKB18" s="24"/>
      <c r="QKC18" s="24"/>
      <c r="QKD18" s="24"/>
      <c r="QKE18" s="24"/>
      <c r="QKF18" s="24"/>
      <c r="QKG18" s="24"/>
      <c r="QKH18" s="24"/>
      <c r="QKI18" s="24"/>
      <c r="QKJ18" s="24"/>
      <c r="QKK18" s="24"/>
      <c r="QKL18" s="24"/>
      <c r="QKM18" s="24"/>
      <c r="QKN18" s="24"/>
      <c r="QKO18" s="24"/>
      <c r="QKP18" s="24"/>
      <c r="QKQ18" s="24"/>
      <c r="QKR18" s="24"/>
      <c r="QKS18" s="24"/>
      <c r="QKT18" s="24"/>
      <c r="QKU18" s="24"/>
      <c r="QKV18" s="24"/>
      <c r="QKW18" s="24"/>
      <c r="QKX18" s="24"/>
      <c r="QKY18" s="24"/>
      <c r="QKZ18" s="24"/>
      <c r="QLA18" s="24"/>
      <c r="QLB18" s="24"/>
      <c r="QLC18" s="24"/>
      <c r="QLD18" s="24"/>
      <c r="QLE18" s="24"/>
      <c r="QLF18" s="24"/>
      <c r="QLG18" s="24"/>
      <c r="QLH18" s="24"/>
      <c r="QLI18" s="24"/>
      <c r="QLJ18" s="24"/>
      <c r="QLK18" s="24"/>
      <c r="QLL18" s="24"/>
      <c r="QLM18" s="24"/>
      <c r="QLN18" s="24"/>
      <c r="QLO18" s="24"/>
      <c r="QLP18" s="24"/>
      <c r="QLQ18" s="24"/>
      <c r="QLR18" s="24"/>
      <c r="QLS18" s="24"/>
      <c r="QLT18" s="24"/>
      <c r="QLU18" s="24"/>
      <c r="QLV18" s="24"/>
      <c r="QLW18" s="24"/>
      <c r="QLX18" s="24"/>
      <c r="QLY18" s="24"/>
      <c r="QLZ18" s="24"/>
      <c r="QMA18" s="24"/>
      <c r="QMB18" s="24"/>
      <c r="QMC18" s="24"/>
      <c r="QMD18" s="24"/>
      <c r="QME18" s="24"/>
      <c r="QMF18" s="24"/>
      <c r="QMG18" s="24"/>
      <c r="QMH18" s="24"/>
      <c r="QMI18" s="24"/>
      <c r="QMJ18" s="24"/>
      <c r="QMK18" s="24"/>
      <c r="QML18" s="24"/>
      <c r="QMM18" s="24"/>
      <c r="QMN18" s="24"/>
      <c r="QMO18" s="24"/>
      <c r="QMP18" s="24"/>
      <c r="QMQ18" s="24"/>
      <c r="QMR18" s="24"/>
      <c r="QMS18" s="24"/>
      <c r="QMT18" s="24"/>
      <c r="QMU18" s="24"/>
      <c r="QMV18" s="24"/>
      <c r="QMW18" s="24"/>
      <c r="QMX18" s="24"/>
      <c r="QMY18" s="24"/>
      <c r="QMZ18" s="24"/>
      <c r="QNA18" s="24"/>
      <c r="QNB18" s="24"/>
      <c r="QNC18" s="24"/>
      <c r="QND18" s="24"/>
      <c r="QNE18" s="24"/>
      <c r="QNF18" s="24"/>
      <c r="QNG18" s="24"/>
      <c r="QNH18" s="24"/>
      <c r="QNI18" s="24"/>
      <c r="QNJ18" s="24"/>
      <c r="QNK18" s="24"/>
      <c r="QNL18" s="24"/>
      <c r="QNM18" s="24"/>
      <c r="QNN18" s="24"/>
      <c r="QNO18" s="24"/>
      <c r="QNP18" s="24"/>
      <c r="QNQ18" s="24"/>
      <c r="QNR18" s="24"/>
      <c r="QNS18" s="24"/>
      <c r="QNT18" s="24"/>
      <c r="QNU18" s="24"/>
      <c r="QNV18" s="24"/>
      <c r="QNW18" s="24"/>
      <c r="QNX18" s="24"/>
      <c r="QNY18" s="24"/>
      <c r="QNZ18" s="24"/>
      <c r="QOA18" s="24"/>
      <c r="QOB18" s="24"/>
      <c r="QOC18" s="24"/>
      <c r="QOD18" s="24"/>
      <c r="QOE18" s="24"/>
      <c r="QOF18" s="24"/>
      <c r="QOG18" s="24"/>
      <c r="QOH18" s="24"/>
      <c r="QOI18" s="24"/>
      <c r="QOJ18" s="24"/>
      <c r="QOK18" s="24"/>
      <c r="QOL18" s="24"/>
      <c r="QOM18" s="24"/>
      <c r="QON18" s="24"/>
      <c r="QOO18" s="24"/>
      <c r="QOP18" s="24"/>
      <c r="QOQ18" s="24"/>
      <c r="QOR18" s="24"/>
      <c r="QOS18" s="24"/>
      <c r="QOT18" s="24"/>
      <c r="QOU18" s="24"/>
      <c r="QOV18" s="24"/>
      <c r="QOW18" s="24"/>
      <c r="QOX18" s="24"/>
      <c r="QOY18" s="24"/>
      <c r="QOZ18" s="24"/>
      <c r="QPA18" s="24"/>
      <c r="QPB18" s="24"/>
      <c r="QPC18" s="24"/>
      <c r="QPD18" s="24"/>
      <c r="QPE18" s="24"/>
      <c r="QPF18" s="24"/>
      <c r="QPG18" s="24"/>
      <c r="QPH18" s="24"/>
      <c r="QPI18" s="24"/>
      <c r="QPJ18" s="24"/>
      <c r="QPK18" s="24"/>
      <c r="QPL18" s="24"/>
      <c r="QPM18" s="24"/>
      <c r="QPN18" s="24"/>
      <c r="QPO18" s="24"/>
      <c r="QPP18" s="24"/>
      <c r="QPQ18" s="24"/>
      <c r="QPR18" s="24"/>
      <c r="QPS18" s="24"/>
      <c r="QPT18" s="24"/>
      <c r="QPU18" s="24"/>
      <c r="QPV18" s="24"/>
      <c r="QPW18" s="24"/>
      <c r="QPX18" s="24"/>
      <c r="QPY18" s="24"/>
      <c r="QPZ18" s="24"/>
      <c r="QQA18" s="24"/>
      <c r="QQB18" s="24"/>
      <c r="QQC18" s="24"/>
      <c r="QQD18" s="24"/>
      <c r="QQE18" s="24"/>
      <c r="QQF18" s="24"/>
      <c r="QQG18" s="24"/>
      <c r="QQH18" s="24"/>
      <c r="QQI18" s="24"/>
      <c r="QQJ18" s="24"/>
      <c r="QQK18" s="24"/>
      <c r="QQL18" s="24"/>
      <c r="QQM18" s="24"/>
      <c r="QQN18" s="24"/>
      <c r="QQO18" s="24"/>
      <c r="QQP18" s="24"/>
      <c r="QQQ18" s="24"/>
      <c r="QQR18" s="24"/>
      <c r="QQS18" s="24"/>
      <c r="QQT18" s="24"/>
      <c r="QQU18" s="24"/>
      <c r="QQV18" s="24"/>
      <c r="QQW18" s="24"/>
      <c r="QQX18" s="24"/>
      <c r="QQY18" s="24"/>
      <c r="QQZ18" s="24"/>
      <c r="QRA18" s="24"/>
      <c r="QRB18" s="24"/>
      <c r="QRC18" s="24"/>
      <c r="QRD18" s="24"/>
      <c r="QRE18" s="24"/>
      <c r="QRF18" s="24"/>
      <c r="QRG18" s="24"/>
      <c r="QRH18" s="24"/>
      <c r="QRI18" s="24"/>
      <c r="QRJ18" s="24"/>
      <c r="QRK18" s="24"/>
      <c r="QRL18" s="24"/>
      <c r="QRM18" s="24"/>
      <c r="QRN18" s="24"/>
      <c r="QRO18" s="24"/>
      <c r="QRP18" s="24"/>
      <c r="QRQ18" s="24"/>
      <c r="QRR18" s="24"/>
      <c r="QRS18" s="24"/>
      <c r="QRT18" s="24"/>
      <c r="QRU18" s="24"/>
      <c r="QRV18" s="24"/>
      <c r="QRW18" s="24"/>
      <c r="QRX18" s="24"/>
      <c r="QRY18" s="24"/>
      <c r="QRZ18" s="24"/>
      <c r="QSA18" s="24"/>
      <c r="QSB18" s="24"/>
      <c r="QSC18" s="24"/>
      <c r="QSD18" s="24"/>
      <c r="QSE18" s="24"/>
      <c r="QSF18" s="24"/>
      <c r="QSG18" s="24"/>
      <c r="QSH18" s="24"/>
      <c r="QSI18" s="24"/>
      <c r="QSJ18" s="24"/>
      <c r="QSK18" s="24"/>
      <c r="QSL18" s="24"/>
      <c r="QSM18" s="24"/>
      <c r="QSN18" s="24"/>
      <c r="QSO18" s="24"/>
      <c r="QSP18" s="24"/>
      <c r="QSQ18" s="24"/>
      <c r="QSR18" s="24"/>
      <c r="QSS18" s="24"/>
      <c r="QST18" s="24"/>
      <c r="QSU18" s="24"/>
      <c r="QSV18" s="24"/>
      <c r="QSW18" s="24"/>
      <c r="QSX18" s="24"/>
      <c r="QSY18" s="24"/>
      <c r="QSZ18" s="24"/>
      <c r="QTA18" s="24"/>
      <c r="QTB18" s="24"/>
      <c r="QTC18" s="24"/>
      <c r="QTD18" s="24"/>
      <c r="QTE18" s="24"/>
      <c r="QTF18" s="24"/>
      <c r="QTG18" s="24"/>
      <c r="QTH18" s="24"/>
      <c r="QTI18" s="24"/>
      <c r="QTJ18" s="24"/>
      <c r="QTK18" s="24"/>
      <c r="QTL18" s="24"/>
      <c r="QTM18" s="24"/>
      <c r="QTN18" s="24"/>
      <c r="QTO18" s="24"/>
      <c r="QTP18" s="24"/>
      <c r="QTQ18" s="24"/>
      <c r="QTR18" s="24"/>
      <c r="QTS18" s="24"/>
      <c r="QTT18" s="24"/>
      <c r="QTU18" s="24"/>
      <c r="QTV18" s="24"/>
      <c r="QTW18" s="24"/>
      <c r="QTX18" s="24"/>
      <c r="QTY18" s="24"/>
      <c r="QTZ18" s="24"/>
      <c r="QUA18" s="24"/>
      <c r="QUB18" s="24"/>
      <c r="QUC18" s="24"/>
      <c r="QUD18" s="24"/>
      <c r="QUE18" s="24"/>
      <c r="QUF18" s="24"/>
      <c r="QUG18" s="24"/>
      <c r="QUH18" s="24"/>
      <c r="QUI18" s="24"/>
      <c r="QUJ18" s="24"/>
      <c r="QUK18" s="24"/>
      <c r="QUL18" s="24"/>
      <c r="QUM18" s="24"/>
      <c r="QUN18" s="24"/>
      <c r="QUO18" s="24"/>
      <c r="QUP18" s="24"/>
      <c r="QUQ18" s="24"/>
      <c r="QUR18" s="24"/>
      <c r="QUS18" s="24"/>
      <c r="QUT18" s="24"/>
      <c r="QUU18" s="24"/>
      <c r="QUV18" s="24"/>
      <c r="QUW18" s="24"/>
      <c r="QUX18" s="24"/>
      <c r="QUY18" s="24"/>
      <c r="QUZ18" s="24"/>
      <c r="QVA18" s="24"/>
      <c r="QVB18" s="24"/>
      <c r="QVC18" s="24"/>
      <c r="QVD18" s="24"/>
      <c r="QVE18" s="24"/>
      <c r="QVF18" s="24"/>
      <c r="QVG18" s="24"/>
      <c r="QVH18" s="24"/>
      <c r="QVI18" s="24"/>
      <c r="QVJ18" s="24"/>
      <c r="QVK18" s="24"/>
      <c r="QVL18" s="24"/>
      <c r="QVM18" s="24"/>
      <c r="QVN18" s="24"/>
      <c r="QVO18" s="24"/>
      <c r="QVP18" s="24"/>
      <c r="QVQ18" s="24"/>
      <c r="QVR18" s="24"/>
      <c r="QVS18" s="24"/>
      <c r="QVT18" s="24"/>
      <c r="QVU18" s="24"/>
      <c r="QVV18" s="24"/>
      <c r="QVW18" s="24"/>
      <c r="QVX18" s="24"/>
      <c r="QVY18" s="24"/>
      <c r="QVZ18" s="24"/>
      <c r="QWA18" s="24"/>
      <c r="QWB18" s="24"/>
      <c r="QWC18" s="24"/>
      <c r="QWD18" s="24"/>
      <c r="QWE18" s="24"/>
      <c r="QWF18" s="24"/>
      <c r="QWG18" s="24"/>
      <c r="QWH18" s="24"/>
      <c r="QWI18" s="24"/>
      <c r="QWJ18" s="24"/>
      <c r="QWK18" s="24"/>
      <c r="QWL18" s="24"/>
      <c r="QWM18" s="24"/>
      <c r="QWN18" s="24"/>
      <c r="QWO18" s="24"/>
      <c r="QWP18" s="24"/>
      <c r="QWQ18" s="24"/>
      <c r="QWR18" s="24"/>
      <c r="QWS18" s="24"/>
      <c r="QWT18" s="24"/>
      <c r="QWU18" s="24"/>
      <c r="QWV18" s="24"/>
      <c r="QWW18" s="24"/>
      <c r="QWX18" s="24"/>
      <c r="QWY18" s="24"/>
      <c r="QWZ18" s="24"/>
      <c r="QXA18" s="24"/>
      <c r="QXB18" s="24"/>
      <c r="QXC18" s="24"/>
      <c r="QXD18" s="24"/>
      <c r="QXE18" s="24"/>
      <c r="QXF18" s="24"/>
      <c r="QXG18" s="24"/>
      <c r="QXH18" s="24"/>
      <c r="QXI18" s="24"/>
      <c r="QXJ18" s="24"/>
      <c r="QXK18" s="24"/>
      <c r="QXL18" s="24"/>
      <c r="QXM18" s="24"/>
      <c r="QXN18" s="24"/>
      <c r="QXO18" s="24"/>
      <c r="QXP18" s="24"/>
      <c r="QXQ18" s="24"/>
      <c r="QXR18" s="24"/>
      <c r="QXS18" s="24"/>
      <c r="QXT18" s="24"/>
      <c r="QXU18" s="24"/>
      <c r="QXV18" s="24"/>
      <c r="QXW18" s="24"/>
      <c r="QXX18" s="24"/>
      <c r="QXY18" s="24"/>
      <c r="QXZ18" s="24"/>
      <c r="QYA18" s="24"/>
      <c r="QYB18" s="24"/>
      <c r="QYC18" s="24"/>
      <c r="QYD18" s="24"/>
      <c r="QYE18" s="24"/>
      <c r="QYF18" s="24"/>
      <c r="QYG18" s="24"/>
      <c r="QYH18" s="24"/>
      <c r="QYI18" s="24"/>
      <c r="QYJ18" s="24"/>
      <c r="QYK18" s="24"/>
      <c r="QYL18" s="24"/>
      <c r="QYM18" s="24"/>
      <c r="QYN18" s="24"/>
      <c r="QYO18" s="24"/>
      <c r="QYP18" s="24"/>
      <c r="QYQ18" s="24"/>
      <c r="QYR18" s="24"/>
      <c r="QYS18" s="24"/>
      <c r="QYT18" s="24"/>
      <c r="QYU18" s="24"/>
      <c r="QYV18" s="24"/>
      <c r="QYW18" s="24"/>
      <c r="QYX18" s="24"/>
      <c r="QYY18" s="24"/>
      <c r="QYZ18" s="24"/>
      <c r="QZA18" s="24"/>
      <c r="QZB18" s="24"/>
      <c r="QZC18" s="24"/>
      <c r="QZD18" s="24"/>
      <c r="QZE18" s="24"/>
      <c r="QZF18" s="24"/>
      <c r="QZG18" s="24"/>
      <c r="QZH18" s="24"/>
      <c r="QZI18" s="24"/>
      <c r="QZJ18" s="24"/>
      <c r="QZK18" s="24"/>
      <c r="QZL18" s="24"/>
      <c r="QZM18" s="24"/>
      <c r="QZN18" s="24"/>
      <c r="QZO18" s="24"/>
      <c r="QZP18" s="24"/>
      <c r="QZQ18" s="24"/>
      <c r="QZR18" s="24"/>
      <c r="QZS18" s="24"/>
      <c r="QZT18" s="24"/>
      <c r="QZU18" s="24"/>
      <c r="QZV18" s="24"/>
      <c r="QZW18" s="24"/>
      <c r="QZX18" s="24"/>
      <c r="QZY18" s="24"/>
      <c r="QZZ18" s="24"/>
      <c r="RAA18" s="24"/>
      <c r="RAB18" s="24"/>
      <c r="RAC18" s="24"/>
      <c r="RAD18" s="24"/>
      <c r="RAE18" s="24"/>
      <c r="RAF18" s="24"/>
      <c r="RAG18" s="24"/>
      <c r="RAH18" s="24"/>
      <c r="RAI18" s="24"/>
      <c r="RAJ18" s="24"/>
      <c r="RAK18" s="24"/>
      <c r="RAL18" s="24"/>
      <c r="RAM18" s="24"/>
      <c r="RAN18" s="24"/>
      <c r="RAO18" s="24"/>
      <c r="RAP18" s="24"/>
      <c r="RAQ18" s="24"/>
      <c r="RAR18" s="24"/>
      <c r="RAS18" s="24"/>
      <c r="RAT18" s="24"/>
      <c r="RAU18" s="24"/>
      <c r="RAV18" s="24"/>
      <c r="RAW18" s="24"/>
      <c r="RAX18" s="24"/>
      <c r="RAY18" s="24"/>
      <c r="RAZ18" s="24"/>
      <c r="RBA18" s="24"/>
      <c r="RBB18" s="24"/>
      <c r="RBC18" s="24"/>
      <c r="RBD18" s="24"/>
      <c r="RBE18" s="24"/>
      <c r="RBF18" s="24"/>
      <c r="RBG18" s="24"/>
      <c r="RBH18" s="24"/>
      <c r="RBI18" s="24"/>
      <c r="RBJ18" s="24"/>
      <c r="RBK18" s="24"/>
      <c r="RBL18" s="24"/>
      <c r="RBM18" s="24"/>
      <c r="RBN18" s="24"/>
      <c r="RBO18" s="24"/>
      <c r="RBP18" s="24"/>
      <c r="RBQ18" s="24"/>
      <c r="RBR18" s="24"/>
      <c r="RBS18" s="24"/>
      <c r="RBT18" s="24"/>
      <c r="RBU18" s="24"/>
      <c r="RBV18" s="24"/>
      <c r="RBW18" s="24"/>
      <c r="RBX18" s="24"/>
      <c r="RBY18" s="24"/>
      <c r="RBZ18" s="24"/>
      <c r="RCA18" s="24"/>
      <c r="RCB18" s="24"/>
      <c r="RCC18" s="24"/>
      <c r="RCD18" s="24"/>
      <c r="RCE18" s="24"/>
      <c r="RCF18" s="24"/>
      <c r="RCG18" s="24"/>
      <c r="RCH18" s="24"/>
      <c r="RCI18" s="24"/>
      <c r="RCJ18" s="24"/>
      <c r="RCK18" s="24"/>
      <c r="RCL18" s="24"/>
      <c r="RCM18" s="24"/>
      <c r="RCN18" s="24"/>
      <c r="RCO18" s="24"/>
      <c r="RCP18" s="24"/>
      <c r="RCQ18" s="24"/>
      <c r="RCR18" s="24"/>
      <c r="RCS18" s="24"/>
      <c r="RCT18" s="24"/>
      <c r="RCU18" s="24"/>
      <c r="RCV18" s="24"/>
      <c r="RCW18" s="24"/>
      <c r="RCX18" s="24"/>
      <c r="RCY18" s="24"/>
      <c r="RCZ18" s="24"/>
      <c r="RDA18" s="24"/>
      <c r="RDB18" s="24"/>
      <c r="RDC18" s="24"/>
      <c r="RDD18" s="24"/>
      <c r="RDE18" s="24"/>
      <c r="RDF18" s="24"/>
      <c r="RDG18" s="24"/>
      <c r="RDH18" s="24"/>
      <c r="RDI18" s="24"/>
      <c r="RDJ18" s="24"/>
      <c r="RDK18" s="24"/>
      <c r="RDL18" s="24"/>
      <c r="RDM18" s="24"/>
      <c r="RDN18" s="24"/>
      <c r="RDO18" s="24"/>
      <c r="RDP18" s="24"/>
      <c r="RDQ18" s="24"/>
      <c r="RDR18" s="24"/>
      <c r="RDS18" s="24"/>
      <c r="RDT18" s="24"/>
      <c r="RDU18" s="24"/>
      <c r="RDV18" s="24"/>
      <c r="RDW18" s="24"/>
      <c r="RDX18" s="24"/>
      <c r="RDY18" s="24"/>
      <c r="RDZ18" s="24"/>
      <c r="REA18" s="24"/>
      <c r="REB18" s="24"/>
      <c r="REC18" s="24"/>
      <c r="RED18" s="24"/>
      <c r="REE18" s="24"/>
      <c r="REF18" s="24"/>
      <c r="REG18" s="24"/>
      <c r="REH18" s="24"/>
      <c r="REI18" s="24"/>
      <c r="REJ18" s="24"/>
      <c r="REK18" s="24"/>
      <c r="REL18" s="24"/>
      <c r="REM18" s="24"/>
      <c r="REN18" s="24"/>
      <c r="REO18" s="24"/>
      <c r="REP18" s="24"/>
      <c r="REQ18" s="24"/>
      <c r="RER18" s="24"/>
      <c r="RES18" s="24"/>
      <c r="RET18" s="24"/>
      <c r="REU18" s="24"/>
      <c r="REV18" s="24"/>
      <c r="REW18" s="24"/>
      <c r="REX18" s="24"/>
      <c r="REY18" s="24"/>
      <c r="REZ18" s="24"/>
      <c r="RFA18" s="24"/>
      <c r="RFB18" s="24"/>
      <c r="RFC18" s="24"/>
      <c r="RFD18" s="24"/>
      <c r="RFE18" s="24"/>
      <c r="RFF18" s="24"/>
      <c r="RFG18" s="24"/>
      <c r="RFH18" s="24"/>
      <c r="RFI18" s="24"/>
      <c r="RFJ18" s="24"/>
      <c r="RFK18" s="24"/>
      <c r="RFL18" s="24"/>
      <c r="RFM18" s="24"/>
      <c r="RFN18" s="24"/>
      <c r="RFO18" s="24"/>
      <c r="RFP18" s="24"/>
      <c r="RFQ18" s="24"/>
      <c r="RFR18" s="24"/>
      <c r="RFS18" s="24"/>
      <c r="RFT18" s="24"/>
      <c r="RFU18" s="24"/>
      <c r="RFV18" s="24"/>
      <c r="RFW18" s="24"/>
      <c r="RFX18" s="24"/>
      <c r="RFY18" s="24"/>
      <c r="RFZ18" s="24"/>
      <c r="RGA18" s="24"/>
      <c r="RGB18" s="24"/>
      <c r="RGC18" s="24"/>
      <c r="RGD18" s="24"/>
      <c r="RGE18" s="24"/>
      <c r="RGF18" s="24"/>
      <c r="RGG18" s="24"/>
      <c r="RGH18" s="24"/>
      <c r="RGI18" s="24"/>
      <c r="RGJ18" s="24"/>
      <c r="RGK18" s="24"/>
      <c r="RGL18" s="24"/>
      <c r="RGM18" s="24"/>
      <c r="RGN18" s="24"/>
      <c r="RGO18" s="24"/>
      <c r="RGP18" s="24"/>
      <c r="RGQ18" s="24"/>
      <c r="RGR18" s="24"/>
      <c r="RGS18" s="24"/>
      <c r="RGT18" s="24"/>
      <c r="RGU18" s="24"/>
      <c r="RGV18" s="24"/>
      <c r="RGW18" s="24"/>
      <c r="RGX18" s="24"/>
      <c r="RGY18" s="24"/>
      <c r="RGZ18" s="24"/>
      <c r="RHA18" s="24"/>
      <c r="RHB18" s="24"/>
      <c r="RHC18" s="24"/>
      <c r="RHD18" s="24"/>
      <c r="RHE18" s="24"/>
      <c r="RHF18" s="24"/>
      <c r="RHG18" s="24"/>
      <c r="RHH18" s="24"/>
      <c r="RHI18" s="24"/>
      <c r="RHJ18" s="24"/>
      <c r="RHK18" s="24"/>
      <c r="RHL18" s="24"/>
      <c r="RHM18" s="24"/>
      <c r="RHN18" s="24"/>
      <c r="RHO18" s="24"/>
      <c r="RHP18" s="24"/>
      <c r="RHQ18" s="24"/>
      <c r="RHR18" s="24"/>
      <c r="RHS18" s="24"/>
      <c r="RHT18" s="24"/>
      <c r="RHU18" s="24"/>
      <c r="RHV18" s="24"/>
      <c r="RHW18" s="24"/>
      <c r="RHX18" s="24"/>
      <c r="RHY18" s="24"/>
      <c r="RHZ18" s="24"/>
      <c r="RIA18" s="24"/>
      <c r="RIB18" s="24"/>
      <c r="RIC18" s="24"/>
      <c r="RID18" s="24"/>
      <c r="RIE18" s="24"/>
      <c r="RIF18" s="24"/>
      <c r="RIG18" s="24"/>
      <c r="RIH18" s="24"/>
      <c r="RII18" s="24"/>
      <c r="RIJ18" s="24"/>
      <c r="RIK18" s="24"/>
      <c r="RIL18" s="24"/>
      <c r="RIM18" s="24"/>
      <c r="RIN18" s="24"/>
      <c r="RIO18" s="24"/>
      <c r="RIP18" s="24"/>
      <c r="RIQ18" s="24"/>
      <c r="RIR18" s="24"/>
      <c r="RIS18" s="24"/>
      <c r="RIT18" s="24"/>
      <c r="RIU18" s="24"/>
      <c r="RIV18" s="24"/>
      <c r="RIW18" s="24"/>
      <c r="RIX18" s="24"/>
      <c r="RIY18" s="24"/>
      <c r="RIZ18" s="24"/>
      <c r="RJA18" s="24"/>
      <c r="RJB18" s="24"/>
      <c r="RJC18" s="24"/>
      <c r="RJD18" s="24"/>
      <c r="RJE18" s="24"/>
      <c r="RJF18" s="24"/>
      <c r="RJG18" s="24"/>
      <c r="RJH18" s="24"/>
      <c r="RJI18" s="24"/>
      <c r="RJJ18" s="24"/>
      <c r="RJK18" s="24"/>
      <c r="RJL18" s="24"/>
      <c r="RJM18" s="24"/>
      <c r="RJN18" s="24"/>
      <c r="RJO18" s="24"/>
      <c r="RJP18" s="24"/>
      <c r="RJQ18" s="24"/>
      <c r="RJR18" s="24"/>
      <c r="RJS18" s="24"/>
      <c r="RJT18" s="24"/>
      <c r="RJU18" s="24"/>
      <c r="RJV18" s="24"/>
      <c r="RJW18" s="24"/>
      <c r="RJX18" s="24"/>
      <c r="RJY18" s="24"/>
      <c r="RJZ18" s="24"/>
      <c r="RKA18" s="24"/>
      <c r="RKB18" s="24"/>
      <c r="RKC18" s="24"/>
      <c r="RKD18" s="24"/>
      <c r="RKE18" s="24"/>
      <c r="RKF18" s="24"/>
      <c r="RKG18" s="24"/>
      <c r="RKH18" s="24"/>
      <c r="RKI18" s="24"/>
      <c r="RKJ18" s="24"/>
      <c r="RKK18" s="24"/>
      <c r="RKL18" s="24"/>
      <c r="RKM18" s="24"/>
      <c r="RKN18" s="24"/>
      <c r="RKO18" s="24"/>
      <c r="RKP18" s="24"/>
      <c r="RKQ18" s="24"/>
      <c r="RKR18" s="24"/>
      <c r="RKS18" s="24"/>
      <c r="RKT18" s="24"/>
      <c r="RKU18" s="24"/>
      <c r="RKV18" s="24"/>
      <c r="RKW18" s="24"/>
      <c r="RKX18" s="24"/>
      <c r="RKY18" s="24"/>
      <c r="RKZ18" s="24"/>
      <c r="RLA18" s="24"/>
      <c r="RLB18" s="24"/>
      <c r="RLC18" s="24"/>
      <c r="RLD18" s="24"/>
      <c r="RLE18" s="24"/>
      <c r="RLF18" s="24"/>
      <c r="RLG18" s="24"/>
      <c r="RLH18" s="24"/>
      <c r="RLI18" s="24"/>
      <c r="RLJ18" s="24"/>
      <c r="RLK18" s="24"/>
      <c r="RLL18" s="24"/>
      <c r="RLM18" s="24"/>
      <c r="RLN18" s="24"/>
      <c r="RLO18" s="24"/>
      <c r="RLP18" s="24"/>
      <c r="RLQ18" s="24"/>
      <c r="RLR18" s="24"/>
      <c r="RLS18" s="24"/>
      <c r="RLT18" s="24"/>
      <c r="RLU18" s="24"/>
      <c r="RLV18" s="24"/>
      <c r="RLW18" s="24"/>
      <c r="RLX18" s="24"/>
      <c r="RLY18" s="24"/>
      <c r="RLZ18" s="24"/>
      <c r="RMA18" s="24"/>
      <c r="RMB18" s="24"/>
      <c r="RMC18" s="24"/>
      <c r="RMD18" s="24"/>
      <c r="RME18" s="24"/>
      <c r="RMF18" s="24"/>
      <c r="RMG18" s="24"/>
      <c r="RMH18" s="24"/>
      <c r="RMI18" s="24"/>
      <c r="RMJ18" s="24"/>
      <c r="RMK18" s="24"/>
      <c r="RML18" s="24"/>
      <c r="RMM18" s="24"/>
      <c r="RMN18" s="24"/>
      <c r="RMO18" s="24"/>
      <c r="RMP18" s="24"/>
      <c r="RMQ18" s="24"/>
      <c r="RMR18" s="24"/>
      <c r="RMS18" s="24"/>
      <c r="RMT18" s="24"/>
      <c r="RMU18" s="24"/>
      <c r="RMV18" s="24"/>
      <c r="RMW18" s="24"/>
      <c r="RMX18" s="24"/>
      <c r="RMY18" s="24"/>
      <c r="RMZ18" s="24"/>
      <c r="RNA18" s="24"/>
      <c r="RNB18" s="24"/>
      <c r="RNC18" s="24"/>
      <c r="RND18" s="24"/>
      <c r="RNE18" s="24"/>
      <c r="RNF18" s="24"/>
      <c r="RNG18" s="24"/>
      <c r="RNH18" s="24"/>
      <c r="RNI18" s="24"/>
      <c r="RNJ18" s="24"/>
      <c r="RNK18" s="24"/>
      <c r="RNL18" s="24"/>
      <c r="RNM18" s="24"/>
      <c r="RNN18" s="24"/>
      <c r="RNO18" s="24"/>
      <c r="RNP18" s="24"/>
      <c r="RNQ18" s="24"/>
      <c r="RNR18" s="24"/>
      <c r="RNS18" s="24"/>
      <c r="RNT18" s="24"/>
      <c r="RNU18" s="24"/>
      <c r="RNV18" s="24"/>
      <c r="RNW18" s="24"/>
      <c r="RNX18" s="24"/>
      <c r="RNY18" s="24"/>
      <c r="RNZ18" s="24"/>
      <c r="ROA18" s="24"/>
      <c r="ROB18" s="24"/>
      <c r="ROC18" s="24"/>
      <c r="ROD18" s="24"/>
      <c r="ROE18" s="24"/>
      <c r="ROF18" s="24"/>
      <c r="ROG18" s="24"/>
      <c r="ROH18" s="24"/>
      <c r="ROI18" s="24"/>
      <c r="ROJ18" s="24"/>
      <c r="ROK18" s="24"/>
      <c r="ROL18" s="24"/>
      <c r="ROM18" s="24"/>
      <c r="RON18" s="24"/>
      <c r="ROO18" s="24"/>
      <c r="ROP18" s="24"/>
      <c r="ROQ18" s="24"/>
      <c r="ROR18" s="24"/>
      <c r="ROS18" s="24"/>
      <c r="ROT18" s="24"/>
      <c r="ROU18" s="24"/>
      <c r="ROV18" s="24"/>
      <c r="ROW18" s="24"/>
      <c r="ROX18" s="24"/>
      <c r="ROY18" s="24"/>
      <c r="ROZ18" s="24"/>
      <c r="RPA18" s="24"/>
      <c r="RPB18" s="24"/>
      <c r="RPC18" s="24"/>
      <c r="RPD18" s="24"/>
      <c r="RPE18" s="24"/>
      <c r="RPF18" s="24"/>
      <c r="RPG18" s="24"/>
      <c r="RPH18" s="24"/>
      <c r="RPI18" s="24"/>
      <c r="RPJ18" s="24"/>
      <c r="RPK18" s="24"/>
      <c r="RPL18" s="24"/>
      <c r="RPM18" s="24"/>
      <c r="RPN18" s="24"/>
      <c r="RPO18" s="24"/>
      <c r="RPP18" s="24"/>
      <c r="RPQ18" s="24"/>
      <c r="RPR18" s="24"/>
      <c r="RPS18" s="24"/>
      <c r="RPT18" s="24"/>
      <c r="RPU18" s="24"/>
      <c r="RPV18" s="24"/>
      <c r="RPW18" s="24"/>
      <c r="RPX18" s="24"/>
      <c r="RPY18" s="24"/>
      <c r="RPZ18" s="24"/>
      <c r="RQA18" s="24"/>
      <c r="RQB18" s="24"/>
      <c r="RQC18" s="24"/>
      <c r="RQD18" s="24"/>
      <c r="RQE18" s="24"/>
      <c r="RQF18" s="24"/>
      <c r="RQG18" s="24"/>
      <c r="RQH18" s="24"/>
      <c r="RQI18" s="24"/>
      <c r="RQJ18" s="24"/>
      <c r="RQK18" s="24"/>
      <c r="RQL18" s="24"/>
      <c r="RQM18" s="24"/>
      <c r="RQN18" s="24"/>
      <c r="RQO18" s="24"/>
      <c r="RQP18" s="24"/>
      <c r="RQQ18" s="24"/>
      <c r="RQR18" s="24"/>
      <c r="RQS18" s="24"/>
      <c r="RQT18" s="24"/>
      <c r="RQU18" s="24"/>
      <c r="RQV18" s="24"/>
      <c r="RQW18" s="24"/>
      <c r="RQX18" s="24"/>
      <c r="RQY18" s="24"/>
      <c r="RQZ18" s="24"/>
      <c r="RRA18" s="24"/>
      <c r="RRB18" s="24"/>
      <c r="RRC18" s="24"/>
      <c r="RRD18" s="24"/>
      <c r="RRE18" s="24"/>
      <c r="RRF18" s="24"/>
      <c r="RRG18" s="24"/>
      <c r="RRH18" s="24"/>
      <c r="RRI18" s="24"/>
      <c r="RRJ18" s="24"/>
      <c r="RRK18" s="24"/>
      <c r="RRL18" s="24"/>
      <c r="RRM18" s="24"/>
      <c r="RRN18" s="24"/>
      <c r="RRO18" s="24"/>
      <c r="RRP18" s="24"/>
      <c r="RRQ18" s="24"/>
      <c r="RRR18" s="24"/>
      <c r="RRS18" s="24"/>
      <c r="RRT18" s="24"/>
      <c r="RRU18" s="24"/>
      <c r="RRV18" s="24"/>
      <c r="RRW18" s="24"/>
      <c r="RRX18" s="24"/>
      <c r="RRY18" s="24"/>
      <c r="RRZ18" s="24"/>
      <c r="RSA18" s="24"/>
      <c r="RSB18" s="24"/>
      <c r="RSC18" s="24"/>
      <c r="RSD18" s="24"/>
      <c r="RSE18" s="24"/>
      <c r="RSF18" s="24"/>
      <c r="RSG18" s="24"/>
      <c r="RSH18" s="24"/>
      <c r="RSI18" s="24"/>
      <c r="RSJ18" s="24"/>
      <c r="RSK18" s="24"/>
      <c r="RSL18" s="24"/>
      <c r="RSM18" s="24"/>
      <c r="RSN18" s="24"/>
      <c r="RSO18" s="24"/>
      <c r="RSP18" s="24"/>
      <c r="RSQ18" s="24"/>
      <c r="RSR18" s="24"/>
      <c r="RSS18" s="24"/>
      <c r="RST18" s="24"/>
      <c r="RSU18" s="24"/>
      <c r="RSV18" s="24"/>
      <c r="RSW18" s="24"/>
      <c r="RSX18" s="24"/>
      <c r="RSY18" s="24"/>
      <c r="RSZ18" s="24"/>
      <c r="RTA18" s="24"/>
      <c r="RTB18" s="24"/>
      <c r="RTC18" s="24"/>
      <c r="RTD18" s="24"/>
      <c r="RTE18" s="24"/>
      <c r="RTF18" s="24"/>
      <c r="RTG18" s="24"/>
      <c r="RTH18" s="24"/>
      <c r="RTI18" s="24"/>
      <c r="RTJ18" s="24"/>
      <c r="RTK18" s="24"/>
      <c r="RTL18" s="24"/>
      <c r="RTM18" s="24"/>
      <c r="RTN18" s="24"/>
      <c r="RTO18" s="24"/>
      <c r="RTP18" s="24"/>
      <c r="RTQ18" s="24"/>
      <c r="RTR18" s="24"/>
      <c r="RTS18" s="24"/>
      <c r="RTT18" s="24"/>
      <c r="RTU18" s="24"/>
      <c r="RTV18" s="24"/>
      <c r="RTW18" s="24"/>
      <c r="RTX18" s="24"/>
      <c r="RTY18" s="24"/>
      <c r="RTZ18" s="24"/>
      <c r="RUA18" s="24"/>
      <c r="RUB18" s="24"/>
      <c r="RUC18" s="24"/>
      <c r="RUD18" s="24"/>
      <c r="RUE18" s="24"/>
      <c r="RUF18" s="24"/>
      <c r="RUG18" s="24"/>
      <c r="RUH18" s="24"/>
      <c r="RUI18" s="24"/>
      <c r="RUJ18" s="24"/>
      <c r="RUK18" s="24"/>
      <c r="RUL18" s="24"/>
      <c r="RUM18" s="24"/>
      <c r="RUN18" s="24"/>
      <c r="RUO18" s="24"/>
      <c r="RUP18" s="24"/>
      <c r="RUQ18" s="24"/>
      <c r="RUR18" s="24"/>
      <c r="RUS18" s="24"/>
      <c r="RUT18" s="24"/>
      <c r="RUU18" s="24"/>
      <c r="RUV18" s="24"/>
      <c r="RUW18" s="24"/>
      <c r="RUX18" s="24"/>
      <c r="RUY18" s="24"/>
      <c r="RUZ18" s="24"/>
      <c r="RVA18" s="24"/>
      <c r="RVB18" s="24"/>
      <c r="RVC18" s="24"/>
      <c r="RVD18" s="24"/>
      <c r="RVE18" s="24"/>
      <c r="RVF18" s="24"/>
      <c r="RVG18" s="24"/>
      <c r="RVH18" s="24"/>
      <c r="RVI18" s="24"/>
      <c r="RVJ18" s="24"/>
      <c r="RVK18" s="24"/>
      <c r="RVL18" s="24"/>
      <c r="RVM18" s="24"/>
      <c r="RVN18" s="24"/>
      <c r="RVO18" s="24"/>
      <c r="RVP18" s="24"/>
      <c r="RVQ18" s="24"/>
      <c r="RVR18" s="24"/>
      <c r="RVS18" s="24"/>
      <c r="RVT18" s="24"/>
      <c r="RVU18" s="24"/>
      <c r="RVV18" s="24"/>
      <c r="RVW18" s="24"/>
      <c r="RVX18" s="24"/>
      <c r="RVY18" s="24"/>
      <c r="RVZ18" s="24"/>
      <c r="RWA18" s="24"/>
      <c r="RWB18" s="24"/>
      <c r="RWC18" s="24"/>
      <c r="RWD18" s="24"/>
      <c r="RWE18" s="24"/>
      <c r="RWF18" s="24"/>
      <c r="RWG18" s="24"/>
      <c r="RWH18" s="24"/>
      <c r="RWI18" s="24"/>
      <c r="RWJ18" s="24"/>
      <c r="RWK18" s="24"/>
      <c r="RWL18" s="24"/>
      <c r="RWM18" s="24"/>
      <c r="RWN18" s="24"/>
      <c r="RWO18" s="24"/>
      <c r="RWP18" s="24"/>
      <c r="RWQ18" s="24"/>
      <c r="RWR18" s="24"/>
      <c r="RWS18" s="24"/>
      <c r="RWT18" s="24"/>
      <c r="RWU18" s="24"/>
      <c r="RWV18" s="24"/>
      <c r="RWW18" s="24"/>
      <c r="RWX18" s="24"/>
      <c r="RWY18" s="24"/>
      <c r="RWZ18" s="24"/>
      <c r="RXA18" s="24"/>
      <c r="RXB18" s="24"/>
      <c r="RXC18" s="24"/>
      <c r="RXD18" s="24"/>
      <c r="RXE18" s="24"/>
      <c r="RXF18" s="24"/>
      <c r="RXG18" s="24"/>
      <c r="RXH18" s="24"/>
      <c r="RXI18" s="24"/>
      <c r="RXJ18" s="24"/>
      <c r="RXK18" s="24"/>
      <c r="RXL18" s="24"/>
      <c r="RXM18" s="24"/>
      <c r="RXN18" s="24"/>
      <c r="RXO18" s="24"/>
      <c r="RXP18" s="24"/>
      <c r="RXQ18" s="24"/>
      <c r="RXR18" s="24"/>
      <c r="RXS18" s="24"/>
      <c r="RXT18" s="24"/>
      <c r="RXU18" s="24"/>
      <c r="RXV18" s="24"/>
      <c r="RXW18" s="24"/>
      <c r="RXX18" s="24"/>
      <c r="RXY18" s="24"/>
      <c r="RXZ18" s="24"/>
      <c r="RYA18" s="24"/>
      <c r="RYB18" s="24"/>
      <c r="RYC18" s="24"/>
      <c r="RYD18" s="24"/>
      <c r="RYE18" s="24"/>
      <c r="RYF18" s="24"/>
      <c r="RYG18" s="24"/>
      <c r="RYH18" s="24"/>
      <c r="RYI18" s="24"/>
      <c r="RYJ18" s="24"/>
      <c r="RYK18" s="24"/>
      <c r="RYL18" s="24"/>
      <c r="RYM18" s="24"/>
      <c r="RYN18" s="24"/>
      <c r="RYO18" s="24"/>
      <c r="RYP18" s="24"/>
      <c r="RYQ18" s="24"/>
      <c r="RYR18" s="24"/>
      <c r="RYS18" s="24"/>
      <c r="RYT18" s="24"/>
      <c r="RYU18" s="24"/>
      <c r="RYV18" s="24"/>
      <c r="RYW18" s="24"/>
      <c r="RYX18" s="24"/>
      <c r="RYY18" s="24"/>
      <c r="RYZ18" s="24"/>
      <c r="RZA18" s="24"/>
      <c r="RZB18" s="24"/>
      <c r="RZC18" s="24"/>
      <c r="RZD18" s="24"/>
      <c r="RZE18" s="24"/>
      <c r="RZF18" s="24"/>
      <c r="RZG18" s="24"/>
      <c r="RZH18" s="24"/>
      <c r="RZI18" s="24"/>
      <c r="RZJ18" s="24"/>
      <c r="RZK18" s="24"/>
      <c r="RZL18" s="24"/>
      <c r="RZM18" s="24"/>
      <c r="RZN18" s="24"/>
      <c r="RZO18" s="24"/>
      <c r="RZP18" s="24"/>
      <c r="RZQ18" s="24"/>
      <c r="RZR18" s="24"/>
      <c r="RZS18" s="24"/>
      <c r="RZT18" s="24"/>
      <c r="RZU18" s="24"/>
      <c r="RZV18" s="24"/>
      <c r="RZW18" s="24"/>
      <c r="RZX18" s="24"/>
      <c r="RZY18" s="24"/>
      <c r="RZZ18" s="24"/>
      <c r="SAA18" s="24"/>
      <c r="SAB18" s="24"/>
      <c r="SAC18" s="24"/>
      <c r="SAD18" s="24"/>
      <c r="SAE18" s="24"/>
      <c r="SAF18" s="24"/>
      <c r="SAG18" s="24"/>
      <c r="SAH18" s="24"/>
      <c r="SAI18" s="24"/>
      <c r="SAJ18" s="24"/>
      <c r="SAK18" s="24"/>
      <c r="SAL18" s="24"/>
      <c r="SAM18" s="24"/>
      <c r="SAN18" s="24"/>
      <c r="SAO18" s="24"/>
      <c r="SAP18" s="24"/>
      <c r="SAQ18" s="24"/>
      <c r="SAR18" s="24"/>
      <c r="SAS18" s="24"/>
      <c r="SAT18" s="24"/>
      <c r="SAU18" s="24"/>
      <c r="SAV18" s="24"/>
      <c r="SAW18" s="24"/>
      <c r="SAX18" s="24"/>
      <c r="SAY18" s="24"/>
      <c r="SAZ18" s="24"/>
      <c r="SBA18" s="24"/>
      <c r="SBB18" s="24"/>
      <c r="SBC18" s="24"/>
      <c r="SBD18" s="24"/>
      <c r="SBE18" s="24"/>
      <c r="SBF18" s="24"/>
      <c r="SBG18" s="24"/>
      <c r="SBH18" s="24"/>
      <c r="SBI18" s="24"/>
      <c r="SBJ18" s="24"/>
      <c r="SBK18" s="24"/>
      <c r="SBL18" s="24"/>
      <c r="SBM18" s="24"/>
      <c r="SBN18" s="24"/>
      <c r="SBO18" s="24"/>
      <c r="SBP18" s="24"/>
      <c r="SBQ18" s="24"/>
      <c r="SBR18" s="24"/>
      <c r="SBS18" s="24"/>
      <c r="SBT18" s="24"/>
      <c r="SBU18" s="24"/>
      <c r="SBV18" s="24"/>
      <c r="SBW18" s="24"/>
      <c r="SBX18" s="24"/>
      <c r="SBY18" s="24"/>
      <c r="SBZ18" s="24"/>
      <c r="SCA18" s="24"/>
      <c r="SCB18" s="24"/>
      <c r="SCC18" s="24"/>
      <c r="SCD18" s="24"/>
      <c r="SCE18" s="24"/>
      <c r="SCF18" s="24"/>
      <c r="SCG18" s="24"/>
      <c r="SCH18" s="24"/>
      <c r="SCI18" s="24"/>
      <c r="SCJ18" s="24"/>
      <c r="SCK18" s="24"/>
      <c r="SCL18" s="24"/>
      <c r="SCM18" s="24"/>
      <c r="SCN18" s="24"/>
      <c r="SCO18" s="24"/>
      <c r="SCP18" s="24"/>
      <c r="SCQ18" s="24"/>
      <c r="SCR18" s="24"/>
      <c r="SCS18" s="24"/>
      <c r="SCT18" s="24"/>
      <c r="SCU18" s="24"/>
      <c r="SCV18" s="24"/>
      <c r="SCW18" s="24"/>
      <c r="SCX18" s="24"/>
      <c r="SCY18" s="24"/>
      <c r="SCZ18" s="24"/>
      <c r="SDA18" s="24"/>
      <c r="SDB18" s="24"/>
      <c r="SDC18" s="24"/>
      <c r="SDD18" s="24"/>
      <c r="SDE18" s="24"/>
      <c r="SDF18" s="24"/>
      <c r="SDG18" s="24"/>
      <c r="SDH18" s="24"/>
      <c r="SDI18" s="24"/>
      <c r="SDJ18" s="24"/>
      <c r="SDK18" s="24"/>
      <c r="SDL18" s="24"/>
      <c r="SDM18" s="24"/>
      <c r="SDN18" s="24"/>
      <c r="SDO18" s="24"/>
      <c r="SDP18" s="24"/>
      <c r="SDQ18" s="24"/>
      <c r="SDR18" s="24"/>
      <c r="SDS18" s="24"/>
      <c r="SDT18" s="24"/>
      <c r="SDU18" s="24"/>
      <c r="SDV18" s="24"/>
      <c r="SDW18" s="24"/>
      <c r="SDX18" s="24"/>
      <c r="SDY18" s="24"/>
      <c r="SDZ18" s="24"/>
      <c r="SEA18" s="24"/>
      <c r="SEB18" s="24"/>
      <c r="SEC18" s="24"/>
      <c r="SED18" s="24"/>
      <c r="SEE18" s="24"/>
      <c r="SEF18" s="24"/>
      <c r="SEG18" s="24"/>
      <c r="SEH18" s="24"/>
      <c r="SEI18" s="24"/>
      <c r="SEJ18" s="24"/>
      <c r="SEK18" s="24"/>
      <c r="SEL18" s="24"/>
      <c r="SEM18" s="24"/>
      <c r="SEN18" s="24"/>
      <c r="SEO18" s="24"/>
      <c r="SEP18" s="24"/>
      <c r="SEQ18" s="24"/>
      <c r="SER18" s="24"/>
      <c r="SES18" s="24"/>
      <c r="SET18" s="24"/>
      <c r="SEU18" s="24"/>
      <c r="SEV18" s="24"/>
      <c r="SEW18" s="24"/>
      <c r="SEX18" s="24"/>
      <c r="SEY18" s="24"/>
      <c r="SEZ18" s="24"/>
      <c r="SFA18" s="24"/>
      <c r="SFB18" s="24"/>
      <c r="SFC18" s="24"/>
      <c r="SFD18" s="24"/>
      <c r="SFE18" s="24"/>
      <c r="SFF18" s="24"/>
      <c r="SFG18" s="24"/>
      <c r="SFH18" s="24"/>
      <c r="SFI18" s="24"/>
      <c r="SFJ18" s="24"/>
      <c r="SFK18" s="24"/>
      <c r="SFL18" s="24"/>
      <c r="SFM18" s="24"/>
      <c r="SFN18" s="24"/>
      <c r="SFO18" s="24"/>
      <c r="SFP18" s="24"/>
      <c r="SFQ18" s="24"/>
      <c r="SFR18" s="24"/>
      <c r="SFS18" s="24"/>
      <c r="SFT18" s="24"/>
      <c r="SFU18" s="24"/>
      <c r="SFV18" s="24"/>
      <c r="SFW18" s="24"/>
      <c r="SFX18" s="24"/>
      <c r="SFY18" s="24"/>
      <c r="SFZ18" s="24"/>
      <c r="SGA18" s="24"/>
      <c r="SGB18" s="24"/>
      <c r="SGC18" s="24"/>
      <c r="SGD18" s="24"/>
      <c r="SGE18" s="24"/>
      <c r="SGF18" s="24"/>
      <c r="SGG18" s="24"/>
      <c r="SGH18" s="24"/>
      <c r="SGI18" s="24"/>
      <c r="SGJ18" s="24"/>
      <c r="SGK18" s="24"/>
      <c r="SGL18" s="24"/>
      <c r="SGM18" s="24"/>
      <c r="SGN18" s="24"/>
      <c r="SGO18" s="24"/>
      <c r="SGP18" s="24"/>
      <c r="SGQ18" s="24"/>
      <c r="SGR18" s="24"/>
      <c r="SGS18" s="24"/>
      <c r="SGT18" s="24"/>
      <c r="SGU18" s="24"/>
      <c r="SGV18" s="24"/>
      <c r="SGW18" s="24"/>
      <c r="SGX18" s="24"/>
      <c r="SGY18" s="24"/>
      <c r="SGZ18" s="24"/>
      <c r="SHA18" s="24"/>
      <c r="SHB18" s="24"/>
      <c r="SHC18" s="24"/>
      <c r="SHD18" s="24"/>
      <c r="SHE18" s="24"/>
      <c r="SHF18" s="24"/>
      <c r="SHG18" s="24"/>
      <c r="SHH18" s="24"/>
      <c r="SHI18" s="24"/>
      <c r="SHJ18" s="24"/>
      <c r="SHK18" s="24"/>
      <c r="SHL18" s="24"/>
      <c r="SHM18" s="24"/>
      <c r="SHN18" s="24"/>
      <c r="SHO18" s="24"/>
      <c r="SHP18" s="24"/>
      <c r="SHQ18" s="24"/>
      <c r="SHR18" s="24"/>
      <c r="SHS18" s="24"/>
      <c r="SHT18" s="24"/>
      <c r="SHU18" s="24"/>
      <c r="SHV18" s="24"/>
      <c r="SHW18" s="24"/>
      <c r="SHX18" s="24"/>
      <c r="SHY18" s="24"/>
      <c r="SHZ18" s="24"/>
      <c r="SIA18" s="24"/>
      <c r="SIB18" s="24"/>
      <c r="SIC18" s="24"/>
      <c r="SID18" s="24"/>
      <c r="SIE18" s="24"/>
      <c r="SIF18" s="24"/>
      <c r="SIG18" s="24"/>
      <c r="SIH18" s="24"/>
      <c r="SII18" s="24"/>
      <c r="SIJ18" s="24"/>
      <c r="SIK18" s="24"/>
      <c r="SIL18" s="24"/>
      <c r="SIM18" s="24"/>
      <c r="SIN18" s="24"/>
      <c r="SIO18" s="24"/>
      <c r="SIP18" s="24"/>
      <c r="SIQ18" s="24"/>
      <c r="SIR18" s="24"/>
      <c r="SIS18" s="24"/>
      <c r="SIT18" s="24"/>
      <c r="SIU18" s="24"/>
      <c r="SIV18" s="24"/>
      <c r="SIW18" s="24"/>
      <c r="SIX18" s="24"/>
      <c r="SIY18" s="24"/>
      <c r="SIZ18" s="24"/>
      <c r="SJA18" s="24"/>
      <c r="SJB18" s="24"/>
      <c r="SJC18" s="24"/>
      <c r="SJD18" s="24"/>
      <c r="SJE18" s="24"/>
      <c r="SJF18" s="24"/>
      <c r="SJG18" s="24"/>
      <c r="SJH18" s="24"/>
      <c r="SJI18" s="24"/>
      <c r="SJJ18" s="24"/>
      <c r="SJK18" s="24"/>
      <c r="SJL18" s="24"/>
      <c r="SJM18" s="24"/>
      <c r="SJN18" s="24"/>
      <c r="SJO18" s="24"/>
      <c r="SJP18" s="24"/>
      <c r="SJQ18" s="24"/>
      <c r="SJR18" s="24"/>
      <c r="SJS18" s="24"/>
      <c r="SJT18" s="24"/>
      <c r="SJU18" s="24"/>
      <c r="SJV18" s="24"/>
      <c r="SJW18" s="24"/>
      <c r="SJX18" s="24"/>
      <c r="SJY18" s="24"/>
      <c r="SJZ18" s="24"/>
      <c r="SKA18" s="24"/>
      <c r="SKB18" s="24"/>
      <c r="SKC18" s="24"/>
      <c r="SKD18" s="24"/>
      <c r="SKE18" s="24"/>
      <c r="SKF18" s="24"/>
      <c r="SKG18" s="24"/>
      <c r="SKH18" s="24"/>
      <c r="SKI18" s="24"/>
      <c r="SKJ18" s="24"/>
      <c r="SKK18" s="24"/>
      <c r="SKL18" s="24"/>
      <c r="SKM18" s="24"/>
      <c r="SKN18" s="24"/>
      <c r="SKO18" s="24"/>
      <c r="SKP18" s="24"/>
      <c r="SKQ18" s="24"/>
      <c r="SKR18" s="24"/>
      <c r="SKS18" s="24"/>
      <c r="SKT18" s="24"/>
      <c r="SKU18" s="24"/>
      <c r="SKV18" s="24"/>
      <c r="SKW18" s="24"/>
      <c r="SKX18" s="24"/>
      <c r="SKY18" s="24"/>
      <c r="SKZ18" s="24"/>
      <c r="SLA18" s="24"/>
      <c r="SLB18" s="24"/>
      <c r="SLC18" s="24"/>
      <c r="SLD18" s="24"/>
      <c r="SLE18" s="24"/>
      <c r="SLF18" s="24"/>
      <c r="SLG18" s="24"/>
      <c r="SLH18" s="24"/>
      <c r="SLI18" s="24"/>
      <c r="SLJ18" s="24"/>
      <c r="SLK18" s="24"/>
      <c r="SLL18" s="24"/>
      <c r="SLM18" s="24"/>
      <c r="SLN18" s="24"/>
      <c r="SLO18" s="24"/>
      <c r="SLP18" s="24"/>
      <c r="SLQ18" s="24"/>
      <c r="SLR18" s="24"/>
      <c r="SLS18" s="24"/>
      <c r="SLT18" s="24"/>
      <c r="SLU18" s="24"/>
      <c r="SLV18" s="24"/>
      <c r="SLW18" s="24"/>
      <c r="SLX18" s="24"/>
      <c r="SLY18" s="24"/>
      <c r="SLZ18" s="24"/>
      <c r="SMA18" s="24"/>
      <c r="SMB18" s="24"/>
      <c r="SMC18" s="24"/>
      <c r="SMD18" s="24"/>
      <c r="SME18" s="24"/>
      <c r="SMF18" s="24"/>
      <c r="SMG18" s="24"/>
      <c r="SMH18" s="24"/>
      <c r="SMI18" s="24"/>
      <c r="SMJ18" s="24"/>
      <c r="SMK18" s="24"/>
      <c r="SML18" s="24"/>
      <c r="SMM18" s="24"/>
      <c r="SMN18" s="24"/>
      <c r="SMO18" s="24"/>
      <c r="SMP18" s="24"/>
      <c r="SMQ18" s="24"/>
      <c r="SMR18" s="24"/>
      <c r="SMS18" s="24"/>
      <c r="SMT18" s="24"/>
      <c r="SMU18" s="24"/>
      <c r="SMV18" s="24"/>
      <c r="SMW18" s="24"/>
      <c r="SMX18" s="24"/>
      <c r="SMY18" s="24"/>
      <c r="SMZ18" s="24"/>
      <c r="SNA18" s="24"/>
      <c r="SNB18" s="24"/>
      <c r="SNC18" s="24"/>
      <c r="SND18" s="24"/>
      <c r="SNE18" s="24"/>
      <c r="SNF18" s="24"/>
      <c r="SNG18" s="24"/>
      <c r="SNH18" s="24"/>
      <c r="SNI18" s="24"/>
      <c r="SNJ18" s="24"/>
      <c r="SNK18" s="24"/>
      <c r="SNL18" s="24"/>
      <c r="SNM18" s="24"/>
      <c r="SNN18" s="24"/>
      <c r="SNO18" s="24"/>
      <c r="SNP18" s="24"/>
      <c r="SNQ18" s="24"/>
      <c r="SNR18" s="24"/>
      <c r="SNS18" s="24"/>
      <c r="SNT18" s="24"/>
      <c r="SNU18" s="24"/>
      <c r="SNV18" s="24"/>
      <c r="SNW18" s="24"/>
      <c r="SNX18" s="24"/>
      <c r="SNY18" s="24"/>
      <c r="SNZ18" s="24"/>
      <c r="SOA18" s="24"/>
      <c r="SOB18" s="24"/>
      <c r="SOC18" s="24"/>
      <c r="SOD18" s="24"/>
      <c r="SOE18" s="24"/>
      <c r="SOF18" s="24"/>
      <c r="SOG18" s="24"/>
      <c r="SOH18" s="24"/>
      <c r="SOI18" s="24"/>
      <c r="SOJ18" s="24"/>
      <c r="SOK18" s="24"/>
      <c r="SOL18" s="24"/>
      <c r="SOM18" s="24"/>
      <c r="SON18" s="24"/>
      <c r="SOO18" s="24"/>
      <c r="SOP18" s="24"/>
      <c r="SOQ18" s="24"/>
      <c r="SOR18" s="24"/>
      <c r="SOS18" s="24"/>
      <c r="SOT18" s="24"/>
      <c r="SOU18" s="24"/>
      <c r="SOV18" s="24"/>
      <c r="SOW18" s="24"/>
      <c r="SOX18" s="24"/>
      <c r="SOY18" s="24"/>
      <c r="SOZ18" s="24"/>
      <c r="SPA18" s="24"/>
      <c r="SPB18" s="24"/>
      <c r="SPC18" s="24"/>
      <c r="SPD18" s="24"/>
      <c r="SPE18" s="24"/>
      <c r="SPF18" s="24"/>
      <c r="SPG18" s="24"/>
      <c r="SPH18" s="24"/>
      <c r="SPI18" s="24"/>
      <c r="SPJ18" s="24"/>
      <c r="SPK18" s="24"/>
      <c r="SPL18" s="24"/>
      <c r="SPM18" s="24"/>
      <c r="SPN18" s="24"/>
      <c r="SPO18" s="24"/>
      <c r="SPP18" s="24"/>
      <c r="SPQ18" s="24"/>
      <c r="SPR18" s="24"/>
      <c r="SPS18" s="24"/>
      <c r="SPT18" s="24"/>
      <c r="SPU18" s="24"/>
      <c r="SPV18" s="24"/>
      <c r="SPW18" s="24"/>
      <c r="SPX18" s="24"/>
      <c r="SPY18" s="24"/>
      <c r="SPZ18" s="24"/>
      <c r="SQA18" s="24"/>
      <c r="SQB18" s="24"/>
      <c r="SQC18" s="24"/>
      <c r="SQD18" s="24"/>
      <c r="SQE18" s="24"/>
      <c r="SQF18" s="24"/>
      <c r="SQG18" s="24"/>
      <c r="SQH18" s="24"/>
      <c r="SQI18" s="24"/>
      <c r="SQJ18" s="24"/>
      <c r="SQK18" s="24"/>
      <c r="SQL18" s="24"/>
      <c r="SQM18" s="24"/>
      <c r="SQN18" s="24"/>
      <c r="SQO18" s="24"/>
      <c r="SQP18" s="24"/>
      <c r="SQQ18" s="24"/>
      <c r="SQR18" s="24"/>
      <c r="SQS18" s="24"/>
      <c r="SQT18" s="24"/>
      <c r="SQU18" s="24"/>
      <c r="SQV18" s="24"/>
      <c r="SQW18" s="24"/>
      <c r="SQX18" s="24"/>
      <c r="SQY18" s="24"/>
      <c r="SQZ18" s="24"/>
      <c r="SRA18" s="24"/>
      <c r="SRB18" s="24"/>
      <c r="SRC18" s="24"/>
      <c r="SRD18" s="24"/>
      <c r="SRE18" s="24"/>
      <c r="SRF18" s="24"/>
      <c r="SRG18" s="24"/>
      <c r="SRH18" s="24"/>
      <c r="SRI18" s="24"/>
      <c r="SRJ18" s="24"/>
      <c r="SRK18" s="24"/>
      <c r="SRL18" s="24"/>
      <c r="SRM18" s="24"/>
      <c r="SRN18" s="24"/>
      <c r="SRO18" s="24"/>
      <c r="SRP18" s="24"/>
      <c r="SRQ18" s="24"/>
      <c r="SRR18" s="24"/>
      <c r="SRS18" s="24"/>
      <c r="SRT18" s="24"/>
      <c r="SRU18" s="24"/>
      <c r="SRV18" s="24"/>
      <c r="SRW18" s="24"/>
      <c r="SRX18" s="24"/>
      <c r="SRY18" s="24"/>
      <c r="SRZ18" s="24"/>
      <c r="SSA18" s="24"/>
      <c r="SSB18" s="24"/>
      <c r="SSC18" s="24"/>
      <c r="SSD18" s="24"/>
      <c r="SSE18" s="24"/>
      <c r="SSF18" s="24"/>
      <c r="SSG18" s="24"/>
      <c r="SSH18" s="24"/>
      <c r="SSI18" s="24"/>
      <c r="SSJ18" s="24"/>
      <c r="SSK18" s="24"/>
      <c r="SSL18" s="24"/>
      <c r="SSM18" s="24"/>
      <c r="SSN18" s="24"/>
      <c r="SSO18" s="24"/>
      <c r="SSP18" s="24"/>
      <c r="SSQ18" s="24"/>
      <c r="SSR18" s="24"/>
      <c r="SSS18" s="24"/>
      <c r="SST18" s="24"/>
      <c r="SSU18" s="24"/>
      <c r="SSV18" s="24"/>
      <c r="SSW18" s="24"/>
      <c r="SSX18" s="24"/>
      <c r="SSY18" s="24"/>
      <c r="SSZ18" s="24"/>
      <c r="STA18" s="24"/>
      <c r="STB18" s="24"/>
      <c r="STC18" s="24"/>
      <c r="STD18" s="24"/>
      <c r="STE18" s="24"/>
      <c r="STF18" s="24"/>
      <c r="STG18" s="24"/>
      <c r="STH18" s="24"/>
      <c r="STI18" s="24"/>
      <c r="STJ18" s="24"/>
      <c r="STK18" s="24"/>
      <c r="STL18" s="24"/>
      <c r="STM18" s="24"/>
      <c r="STN18" s="24"/>
      <c r="STO18" s="24"/>
      <c r="STP18" s="24"/>
      <c r="STQ18" s="24"/>
      <c r="STR18" s="24"/>
      <c r="STS18" s="24"/>
      <c r="STT18" s="24"/>
      <c r="STU18" s="24"/>
      <c r="STV18" s="24"/>
      <c r="STW18" s="24"/>
      <c r="STX18" s="24"/>
      <c r="STY18" s="24"/>
      <c r="STZ18" s="24"/>
      <c r="SUA18" s="24"/>
      <c r="SUB18" s="24"/>
      <c r="SUC18" s="24"/>
      <c r="SUD18" s="24"/>
      <c r="SUE18" s="24"/>
      <c r="SUF18" s="24"/>
      <c r="SUG18" s="24"/>
      <c r="SUH18" s="24"/>
      <c r="SUI18" s="24"/>
      <c r="SUJ18" s="24"/>
      <c r="SUK18" s="24"/>
      <c r="SUL18" s="24"/>
      <c r="SUM18" s="24"/>
      <c r="SUN18" s="24"/>
      <c r="SUO18" s="24"/>
      <c r="SUP18" s="24"/>
      <c r="SUQ18" s="24"/>
      <c r="SUR18" s="24"/>
      <c r="SUS18" s="24"/>
      <c r="SUT18" s="24"/>
      <c r="SUU18" s="24"/>
      <c r="SUV18" s="24"/>
      <c r="SUW18" s="24"/>
      <c r="SUX18" s="24"/>
      <c r="SUY18" s="24"/>
      <c r="SUZ18" s="24"/>
      <c r="SVA18" s="24"/>
      <c r="SVB18" s="24"/>
      <c r="SVC18" s="24"/>
      <c r="SVD18" s="24"/>
      <c r="SVE18" s="24"/>
      <c r="SVF18" s="24"/>
      <c r="SVG18" s="24"/>
      <c r="SVH18" s="24"/>
      <c r="SVI18" s="24"/>
      <c r="SVJ18" s="24"/>
      <c r="SVK18" s="24"/>
      <c r="SVL18" s="24"/>
      <c r="SVM18" s="24"/>
      <c r="SVN18" s="24"/>
      <c r="SVO18" s="24"/>
      <c r="SVP18" s="24"/>
      <c r="SVQ18" s="24"/>
      <c r="SVR18" s="24"/>
      <c r="SVS18" s="24"/>
      <c r="SVT18" s="24"/>
      <c r="SVU18" s="24"/>
      <c r="SVV18" s="24"/>
      <c r="SVW18" s="24"/>
      <c r="SVX18" s="24"/>
      <c r="SVY18" s="24"/>
      <c r="SVZ18" s="24"/>
      <c r="SWA18" s="24"/>
      <c r="SWB18" s="24"/>
      <c r="SWC18" s="24"/>
      <c r="SWD18" s="24"/>
      <c r="SWE18" s="24"/>
      <c r="SWF18" s="24"/>
      <c r="SWG18" s="24"/>
      <c r="SWH18" s="24"/>
      <c r="SWI18" s="24"/>
      <c r="SWJ18" s="24"/>
      <c r="SWK18" s="24"/>
      <c r="SWL18" s="24"/>
      <c r="SWM18" s="24"/>
      <c r="SWN18" s="24"/>
      <c r="SWO18" s="24"/>
      <c r="SWP18" s="24"/>
      <c r="SWQ18" s="24"/>
      <c r="SWR18" s="24"/>
      <c r="SWS18" s="24"/>
      <c r="SWT18" s="24"/>
      <c r="SWU18" s="24"/>
      <c r="SWV18" s="24"/>
      <c r="SWW18" s="24"/>
      <c r="SWX18" s="24"/>
      <c r="SWY18" s="24"/>
      <c r="SWZ18" s="24"/>
      <c r="SXA18" s="24"/>
      <c r="SXB18" s="24"/>
      <c r="SXC18" s="24"/>
      <c r="SXD18" s="24"/>
      <c r="SXE18" s="24"/>
      <c r="SXF18" s="24"/>
      <c r="SXG18" s="24"/>
      <c r="SXH18" s="24"/>
      <c r="SXI18" s="24"/>
      <c r="SXJ18" s="24"/>
      <c r="SXK18" s="24"/>
      <c r="SXL18" s="24"/>
      <c r="SXM18" s="24"/>
      <c r="SXN18" s="24"/>
      <c r="SXO18" s="24"/>
      <c r="SXP18" s="24"/>
      <c r="SXQ18" s="24"/>
      <c r="SXR18" s="24"/>
      <c r="SXS18" s="24"/>
      <c r="SXT18" s="24"/>
      <c r="SXU18" s="24"/>
      <c r="SXV18" s="24"/>
      <c r="SXW18" s="24"/>
      <c r="SXX18" s="24"/>
      <c r="SXY18" s="24"/>
      <c r="SXZ18" s="24"/>
      <c r="SYA18" s="24"/>
      <c r="SYB18" s="24"/>
      <c r="SYC18" s="24"/>
      <c r="SYD18" s="24"/>
      <c r="SYE18" s="24"/>
      <c r="SYF18" s="24"/>
      <c r="SYG18" s="24"/>
      <c r="SYH18" s="24"/>
      <c r="SYI18" s="24"/>
      <c r="SYJ18" s="24"/>
      <c r="SYK18" s="24"/>
      <c r="SYL18" s="24"/>
      <c r="SYM18" s="24"/>
      <c r="SYN18" s="24"/>
      <c r="SYO18" s="24"/>
      <c r="SYP18" s="24"/>
      <c r="SYQ18" s="24"/>
      <c r="SYR18" s="24"/>
      <c r="SYS18" s="24"/>
      <c r="SYT18" s="24"/>
      <c r="SYU18" s="24"/>
      <c r="SYV18" s="24"/>
      <c r="SYW18" s="24"/>
      <c r="SYX18" s="24"/>
      <c r="SYY18" s="24"/>
      <c r="SYZ18" s="24"/>
      <c r="SZA18" s="24"/>
      <c r="SZB18" s="24"/>
      <c r="SZC18" s="24"/>
      <c r="SZD18" s="24"/>
      <c r="SZE18" s="24"/>
      <c r="SZF18" s="24"/>
      <c r="SZG18" s="24"/>
      <c r="SZH18" s="24"/>
      <c r="SZI18" s="24"/>
      <c r="SZJ18" s="24"/>
      <c r="SZK18" s="24"/>
      <c r="SZL18" s="24"/>
      <c r="SZM18" s="24"/>
      <c r="SZN18" s="24"/>
      <c r="SZO18" s="24"/>
      <c r="SZP18" s="24"/>
      <c r="SZQ18" s="24"/>
      <c r="SZR18" s="24"/>
      <c r="SZS18" s="24"/>
      <c r="SZT18" s="24"/>
      <c r="SZU18" s="24"/>
      <c r="SZV18" s="24"/>
      <c r="SZW18" s="24"/>
      <c r="SZX18" s="24"/>
      <c r="SZY18" s="24"/>
      <c r="SZZ18" s="24"/>
      <c r="TAA18" s="24"/>
      <c r="TAB18" s="24"/>
      <c r="TAC18" s="24"/>
      <c r="TAD18" s="24"/>
      <c r="TAE18" s="24"/>
      <c r="TAF18" s="24"/>
      <c r="TAG18" s="24"/>
      <c r="TAH18" s="24"/>
      <c r="TAI18" s="24"/>
      <c r="TAJ18" s="24"/>
      <c r="TAK18" s="24"/>
      <c r="TAL18" s="24"/>
      <c r="TAM18" s="24"/>
      <c r="TAN18" s="24"/>
      <c r="TAO18" s="24"/>
      <c r="TAP18" s="24"/>
      <c r="TAQ18" s="24"/>
      <c r="TAR18" s="24"/>
      <c r="TAS18" s="24"/>
      <c r="TAT18" s="24"/>
      <c r="TAU18" s="24"/>
      <c r="TAV18" s="24"/>
      <c r="TAW18" s="24"/>
      <c r="TAX18" s="24"/>
      <c r="TAY18" s="24"/>
      <c r="TAZ18" s="24"/>
      <c r="TBA18" s="24"/>
      <c r="TBB18" s="24"/>
      <c r="TBC18" s="24"/>
      <c r="TBD18" s="24"/>
      <c r="TBE18" s="24"/>
      <c r="TBF18" s="24"/>
      <c r="TBG18" s="24"/>
      <c r="TBH18" s="24"/>
      <c r="TBI18" s="24"/>
      <c r="TBJ18" s="24"/>
      <c r="TBK18" s="24"/>
      <c r="TBL18" s="24"/>
      <c r="TBM18" s="24"/>
      <c r="TBN18" s="24"/>
      <c r="TBO18" s="24"/>
      <c r="TBP18" s="24"/>
      <c r="TBQ18" s="24"/>
      <c r="TBR18" s="24"/>
      <c r="TBS18" s="24"/>
      <c r="TBT18" s="24"/>
      <c r="TBU18" s="24"/>
      <c r="TBV18" s="24"/>
      <c r="TBW18" s="24"/>
      <c r="TBX18" s="24"/>
      <c r="TBY18" s="24"/>
      <c r="TBZ18" s="24"/>
      <c r="TCA18" s="24"/>
      <c r="TCB18" s="24"/>
      <c r="TCC18" s="24"/>
      <c r="TCD18" s="24"/>
      <c r="TCE18" s="24"/>
      <c r="TCF18" s="24"/>
      <c r="TCG18" s="24"/>
      <c r="TCH18" s="24"/>
      <c r="TCI18" s="24"/>
      <c r="TCJ18" s="24"/>
      <c r="TCK18" s="24"/>
      <c r="TCL18" s="24"/>
      <c r="TCM18" s="24"/>
      <c r="TCN18" s="24"/>
      <c r="TCO18" s="24"/>
      <c r="TCP18" s="24"/>
      <c r="TCQ18" s="24"/>
      <c r="TCR18" s="24"/>
      <c r="TCS18" s="24"/>
      <c r="TCT18" s="24"/>
      <c r="TCU18" s="24"/>
      <c r="TCV18" s="24"/>
      <c r="TCW18" s="24"/>
      <c r="TCX18" s="24"/>
      <c r="TCY18" s="24"/>
      <c r="TCZ18" s="24"/>
      <c r="TDA18" s="24"/>
      <c r="TDB18" s="24"/>
      <c r="TDC18" s="24"/>
      <c r="TDD18" s="24"/>
      <c r="TDE18" s="24"/>
      <c r="TDF18" s="24"/>
      <c r="TDG18" s="24"/>
      <c r="TDH18" s="24"/>
      <c r="TDI18" s="24"/>
      <c r="TDJ18" s="24"/>
      <c r="TDK18" s="24"/>
      <c r="TDL18" s="24"/>
      <c r="TDM18" s="24"/>
      <c r="TDN18" s="24"/>
      <c r="TDO18" s="24"/>
      <c r="TDP18" s="24"/>
      <c r="TDQ18" s="24"/>
      <c r="TDR18" s="24"/>
      <c r="TDS18" s="24"/>
      <c r="TDT18" s="24"/>
      <c r="TDU18" s="24"/>
      <c r="TDV18" s="24"/>
      <c r="TDW18" s="24"/>
      <c r="TDX18" s="24"/>
      <c r="TDY18" s="24"/>
      <c r="TDZ18" s="24"/>
      <c r="TEA18" s="24"/>
      <c r="TEB18" s="24"/>
      <c r="TEC18" s="24"/>
      <c r="TED18" s="24"/>
      <c r="TEE18" s="24"/>
      <c r="TEF18" s="24"/>
      <c r="TEG18" s="24"/>
      <c r="TEH18" s="24"/>
      <c r="TEI18" s="24"/>
      <c r="TEJ18" s="24"/>
      <c r="TEK18" s="24"/>
      <c r="TEL18" s="24"/>
      <c r="TEM18" s="24"/>
      <c r="TEN18" s="24"/>
      <c r="TEO18" s="24"/>
      <c r="TEP18" s="24"/>
      <c r="TEQ18" s="24"/>
      <c r="TER18" s="24"/>
      <c r="TES18" s="24"/>
      <c r="TET18" s="24"/>
      <c r="TEU18" s="24"/>
      <c r="TEV18" s="24"/>
      <c r="TEW18" s="24"/>
      <c r="TEX18" s="24"/>
      <c r="TEY18" s="24"/>
      <c r="TEZ18" s="24"/>
      <c r="TFA18" s="24"/>
      <c r="TFB18" s="24"/>
      <c r="TFC18" s="24"/>
      <c r="TFD18" s="24"/>
      <c r="TFE18" s="24"/>
      <c r="TFF18" s="24"/>
      <c r="TFG18" s="24"/>
      <c r="TFH18" s="24"/>
      <c r="TFI18" s="24"/>
      <c r="TFJ18" s="24"/>
      <c r="TFK18" s="24"/>
      <c r="TFL18" s="24"/>
      <c r="TFM18" s="24"/>
      <c r="TFN18" s="24"/>
      <c r="TFO18" s="24"/>
      <c r="TFP18" s="24"/>
      <c r="TFQ18" s="24"/>
      <c r="TFR18" s="24"/>
      <c r="TFS18" s="24"/>
      <c r="TFT18" s="24"/>
      <c r="TFU18" s="24"/>
      <c r="TFV18" s="24"/>
      <c r="TFW18" s="24"/>
      <c r="TFX18" s="24"/>
      <c r="TFY18" s="24"/>
      <c r="TFZ18" s="24"/>
      <c r="TGA18" s="24"/>
      <c r="TGB18" s="24"/>
      <c r="TGC18" s="24"/>
      <c r="TGD18" s="24"/>
      <c r="TGE18" s="24"/>
      <c r="TGF18" s="24"/>
      <c r="TGG18" s="24"/>
      <c r="TGH18" s="24"/>
      <c r="TGI18" s="24"/>
      <c r="TGJ18" s="24"/>
      <c r="TGK18" s="24"/>
      <c r="TGL18" s="24"/>
      <c r="TGM18" s="24"/>
      <c r="TGN18" s="24"/>
      <c r="TGO18" s="24"/>
      <c r="TGP18" s="24"/>
      <c r="TGQ18" s="24"/>
      <c r="TGR18" s="24"/>
      <c r="TGS18" s="24"/>
      <c r="TGT18" s="24"/>
      <c r="TGU18" s="24"/>
      <c r="TGV18" s="24"/>
      <c r="TGW18" s="24"/>
      <c r="TGX18" s="24"/>
      <c r="TGY18" s="24"/>
      <c r="TGZ18" s="24"/>
      <c r="THA18" s="24"/>
      <c r="THB18" s="24"/>
      <c r="THC18" s="24"/>
      <c r="THD18" s="24"/>
      <c r="THE18" s="24"/>
      <c r="THF18" s="24"/>
      <c r="THG18" s="24"/>
      <c r="THH18" s="24"/>
      <c r="THI18" s="24"/>
      <c r="THJ18" s="24"/>
      <c r="THK18" s="24"/>
      <c r="THL18" s="24"/>
      <c r="THM18" s="24"/>
      <c r="THN18" s="24"/>
      <c r="THO18" s="24"/>
      <c r="THP18" s="24"/>
      <c r="THQ18" s="24"/>
      <c r="THR18" s="24"/>
      <c r="THS18" s="24"/>
      <c r="THT18" s="24"/>
      <c r="THU18" s="24"/>
      <c r="THV18" s="24"/>
      <c r="THW18" s="24"/>
      <c r="THX18" s="24"/>
      <c r="THY18" s="24"/>
      <c r="THZ18" s="24"/>
      <c r="TIA18" s="24"/>
      <c r="TIB18" s="24"/>
      <c r="TIC18" s="24"/>
      <c r="TID18" s="24"/>
      <c r="TIE18" s="24"/>
      <c r="TIF18" s="24"/>
      <c r="TIG18" s="24"/>
      <c r="TIH18" s="24"/>
      <c r="TII18" s="24"/>
      <c r="TIJ18" s="24"/>
      <c r="TIK18" s="24"/>
      <c r="TIL18" s="24"/>
      <c r="TIM18" s="24"/>
      <c r="TIN18" s="24"/>
      <c r="TIO18" s="24"/>
      <c r="TIP18" s="24"/>
      <c r="TIQ18" s="24"/>
      <c r="TIR18" s="24"/>
      <c r="TIS18" s="24"/>
      <c r="TIT18" s="24"/>
      <c r="TIU18" s="24"/>
      <c r="TIV18" s="24"/>
      <c r="TIW18" s="24"/>
      <c r="TIX18" s="24"/>
      <c r="TIY18" s="24"/>
      <c r="TIZ18" s="24"/>
      <c r="TJA18" s="24"/>
      <c r="TJB18" s="24"/>
      <c r="TJC18" s="24"/>
      <c r="TJD18" s="24"/>
      <c r="TJE18" s="24"/>
      <c r="TJF18" s="24"/>
      <c r="TJG18" s="24"/>
      <c r="TJH18" s="24"/>
      <c r="TJI18" s="24"/>
      <c r="TJJ18" s="24"/>
      <c r="TJK18" s="24"/>
      <c r="TJL18" s="24"/>
      <c r="TJM18" s="24"/>
      <c r="TJN18" s="24"/>
      <c r="TJO18" s="24"/>
      <c r="TJP18" s="24"/>
      <c r="TJQ18" s="24"/>
      <c r="TJR18" s="24"/>
      <c r="TJS18" s="24"/>
      <c r="TJT18" s="24"/>
      <c r="TJU18" s="24"/>
      <c r="TJV18" s="24"/>
      <c r="TJW18" s="24"/>
      <c r="TJX18" s="24"/>
      <c r="TJY18" s="24"/>
      <c r="TJZ18" s="24"/>
      <c r="TKA18" s="24"/>
      <c r="TKB18" s="24"/>
      <c r="TKC18" s="24"/>
      <c r="TKD18" s="24"/>
      <c r="TKE18" s="24"/>
      <c r="TKF18" s="24"/>
      <c r="TKG18" s="24"/>
      <c r="TKH18" s="24"/>
      <c r="TKI18" s="24"/>
      <c r="TKJ18" s="24"/>
      <c r="TKK18" s="24"/>
      <c r="TKL18" s="24"/>
      <c r="TKM18" s="24"/>
      <c r="TKN18" s="24"/>
      <c r="TKO18" s="24"/>
      <c r="TKP18" s="24"/>
      <c r="TKQ18" s="24"/>
      <c r="TKR18" s="24"/>
      <c r="TKS18" s="24"/>
      <c r="TKT18" s="24"/>
      <c r="TKU18" s="24"/>
      <c r="TKV18" s="24"/>
      <c r="TKW18" s="24"/>
      <c r="TKX18" s="24"/>
      <c r="TKY18" s="24"/>
      <c r="TKZ18" s="24"/>
      <c r="TLA18" s="24"/>
      <c r="TLB18" s="24"/>
      <c r="TLC18" s="24"/>
      <c r="TLD18" s="24"/>
      <c r="TLE18" s="24"/>
      <c r="TLF18" s="24"/>
      <c r="TLG18" s="24"/>
      <c r="TLH18" s="24"/>
      <c r="TLI18" s="24"/>
      <c r="TLJ18" s="24"/>
      <c r="TLK18" s="24"/>
      <c r="TLL18" s="24"/>
      <c r="TLM18" s="24"/>
      <c r="TLN18" s="24"/>
      <c r="TLO18" s="24"/>
      <c r="TLP18" s="24"/>
      <c r="TLQ18" s="24"/>
      <c r="TLR18" s="24"/>
      <c r="TLS18" s="24"/>
      <c r="TLT18" s="24"/>
      <c r="TLU18" s="24"/>
      <c r="TLV18" s="24"/>
      <c r="TLW18" s="24"/>
      <c r="TLX18" s="24"/>
      <c r="TLY18" s="24"/>
      <c r="TLZ18" s="24"/>
      <c r="TMA18" s="24"/>
      <c r="TMB18" s="24"/>
      <c r="TMC18" s="24"/>
      <c r="TMD18" s="24"/>
      <c r="TME18" s="24"/>
      <c r="TMF18" s="24"/>
      <c r="TMG18" s="24"/>
      <c r="TMH18" s="24"/>
      <c r="TMI18" s="24"/>
      <c r="TMJ18" s="24"/>
      <c r="TMK18" s="24"/>
      <c r="TML18" s="24"/>
      <c r="TMM18" s="24"/>
      <c r="TMN18" s="24"/>
      <c r="TMO18" s="24"/>
      <c r="TMP18" s="24"/>
      <c r="TMQ18" s="24"/>
      <c r="TMR18" s="24"/>
      <c r="TMS18" s="24"/>
      <c r="TMT18" s="24"/>
      <c r="TMU18" s="24"/>
      <c r="TMV18" s="24"/>
      <c r="TMW18" s="24"/>
      <c r="TMX18" s="24"/>
      <c r="TMY18" s="24"/>
      <c r="TMZ18" s="24"/>
      <c r="TNA18" s="24"/>
      <c r="TNB18" s="24"/>
      <c r="TNC18" s="24"/>
      <c r="TND18" s="24"/>
      <c r="TNE18" s="24"/>
      <c r="TNF18" s="24"/>
      <c r="TNG18" s="24"/>
      <c r="TNH18" s="24"/>
      <c r="TNI18" s="24"/>
      <c r="TNJ18" s="24"/>
      <c r="TNK18" s="24"/>
      <c r="TNL18" s="24"/>
      <c r="TNM18" s="24"/>
      <c r="TNN18" s="24"/>
      <c r="TNO18" s="24"/>
      <c r="TNP18" s="24"/>
      <c r="TNQ18" s="24"/>
      <c r="TNR18" s="24"/>
      <c r="TNS18" s="24"/>
      <c r="TNT18" s="24"/>
      <c r="TNU18" s="24"/>
      <c r="TNV18" s="24"/>
      <c r="TNW18" s="24"/>
      <c r="TNX18" s="24"/>
      <c r="TNY18" s="24"/>
      <c r="TNZ18" s="24"/>
      <c r="TOA18" s="24"/>
      <c r="TOB18" s="24"/>
      <c r="TOC18" s="24"/>
      <c r="TOD18" s="24"/>
      <c r="TOE18" s="24"/>
      <c r="TOF18" s="24"/>
      <c r="TOG18" s="24"/>
      <c r="TOH18" s="24"/>
      <c r="TOI18" s="24"/>
      <c r="TOJ18" s="24"/>
      <c r="TOK18" s="24"/>
      <c r="TOL18" s="24"/>
      <c r="TOM18" s="24"/>
      <c r="TON18" s="24"/>
      <c r="TOO18" s="24"/>
      <c r="TOP18" s="24"/>
      <c r="TOQ18" s="24"/>
      <c r="TOR18" s="24"/>
      <c r="TOS18" s="24"/>
      <c r="TOT18" s="24"/>
      <c r="TOU18" s="24"/>
      <c r="TOV18" s="24"/>
      <c r="TOW18" s="24"/>
      <c r="TOX18" s="24"/>
      <c r="TOY18" s="24"/>
      <c r="TOZ18" s="24"/>
      <c r="TPA18" s="24"/>
      <c r="TPB18" s="24"/>
      <c r="TPC18" s="24"/>
      <c r="TPD18" s="24"/>
      <c r="TPE18" s="24"/>
      <c r="TPF18" s="24"/>
      <c r="TPG18" s="24"/>
      <c r="TPH18" s="24"/>
      <c r="TPI18" s="24"/>
      <c r="TPJ18" s="24"/>
      <c r="TPK18" s="24"/>
      <c r="TPL18" s="24"/>
      <c r="TPM18" s="24"/>
      <c r="TPN18" s="24"/>
      <c r="TPO18" s="24"/>
      <c r="TPP18" s="24"/>
      <c r="TPQ18" s="24"/>
      <c r="TPR18" s="24"/>
      <c r="TPS18" s="24"/>
      <c r="TPT18" s="24"/>
      <c r="TPU18" s="24"/>
      <c r="TPV18" s="24"/>
      <c r="TPW18" s="24"/>
      <c r="TPX18" s="24"/>
      <c r="TPY18" s="24"/>
      <c r="TPZ18" s="24"/>
      <c r="TQA18" s="24"/>
      <c r="TQB18" s="24"/>
      <c r="TQC18" s="24"/>
      <c r="TQD18" s="24"/>
      <c r="TQE18" s="24"/>
      <c r="TQF18" s="24"/>
      <c r="TQG18" s="24"/>
      <c r="TQH18" s="24"/>
      <c r="TQI18" s="24"/>
      <c r="TQJ18" s="24"/>
      <c r="TQK18" s="24"/>
      <c r="TQL18" s="24"/>
      <c r="TQM18" s="24"/>
      <c r="TQN18" s="24"/>
      <c r="TQO18" s="24"/>
      <c r="TQP18" s="24"/>
      <c r="TQQ18" s="24"/>
      <c r="TQR18" s="24"/>
      <c r="TQS18" s="24"/>
      <c r="TQT18" s="24"/>
      <c r="TQU18" s="24"/>
      <c r="TQV18" s="24"/>
      <c r="TQW18" s="24"/>
      <c r="TQX18" s="24"/>
      <c r="TQY18" s="24"/>
      <c r="TQZ18" s="24"/>
      <c r="TRA18" s="24"/>
      <c r="TRB18" s="24"/>
      <c r="TRC18" s="24"/>
      <c r="TRD18" s="24"/>
      <c r="TRE18" s="24"/>
      <c r="TRF18" s="24"/>
      <c r="TRG18" s="24"/>
      <c r="TRH18" s="24"/>
      <c r="TRI18" s="24"/>
      <c r="TRJ18" s="24"/>
      <c r="TRK18" s="24"/>
      <c r="TRL18" s="24"/>
      <c r="TRM18" s="24"/>
      <c r="TRN18" s="24"/>
      <c r="TRO18" s="24"/>
      <c r="TRP18" s="24"/>
      <c r="TRQ18" s="24"/>
      <c r="TRR18" s="24"/>
      <c r="TRS18" s="24"/>
      <c r="TRT18" s="24"/>
      <c r="TRU18" s="24"/>
      <c r="TRV18" s="24"/>
      <c r="TRW18" s="24"/>
      <c r="TRX18" s="24"/>
      <c r="TRY18" s="24"/>
      <c r="TRZ18" s="24"/>
      <c r="TSA18" s="24"/>
      <c r="TSB18" s="24"/>
      <c r="TSC18" s="24"/>
      <c r="TSD18" s="24"/>
      <c r="TSE18" s="24"/>
      <c r="TSF18" s="24"/>
      <c r="TSG18" s="24"/>
      <c r="TSH18" s="24"/>
      <c r="TSI18" s="24"/>
      <c r="TSJ18" s="24"/>
      <c r="TSK18" s="24"/>
      <c r="TSL18" s="24"/>
      <c r="TSM18" s="24"/>
      <c r="TSN18" s="24"/>
      <c r="TSO18" s="24"/>
      <c r="TSP18" s="24"/>
      <c r="TSQ18" s="24"/>
      <c r="TSR18" s="24"/>
      <c r="TSS18" s="24"/>
      <c r="TST18" s="24"/>
      <c r="TSU18" s="24"/>
      <c r="TSV18" s="24"/>
      <c r="TSW18" s="24"/>
      <c r="TSX18" s="24"/>
      <c r="TSY18" s="24"/>
      <c r="TSZ18" s="24"/>
      <c r="TTA18" s="24"/>
      <c r="TTB18" s="24"/>
      <c r="TTC18" s="24"/>
      <c r="TTD18" s="24"/>
      <c r="TTE18" s="24"/>
      <c r="TTF18" s="24"/>
      <c r="TTG18" s="24"/>
      <c r="TTH18" s="24"/>
      <c r="TTI18" s="24"/>
      <c r="TTJ18" s="24"/>
      <c r="TTK18" s="24"/>
      <c r="TTL18" s="24"/>
      <c r="TTM18" s="24"/>
      <c r="TTN18" s="24"/>
      <c r="TTO18" s="24"/>
      <c r="TTP18" s="24"/>
      <c r="TTQ18" s="24"/>
      <c r="TTR18" s="24"/>
      <c r="TTS18" s="24"/>
      <c r="TTT18" s="24"/>
      <c r="TTU18" s="24"/>
      <c r="TTV18" s="24"/>
      <c r="TTW18" s="24"/>
      <c r="TTX18" s="24"/>
      <c r="TTY18" s="24"/>
      <c r="TTZ18" s="24"/>
      <c r="TUA18" s="24"/>
      <c r="TUB18" s="24"/>
      <c r="TUC18" s="24"/>
      <c r="TUD18" s="24"/>
      <c r="TUE18" s="24"/>
      <c r="TUF18" s="24"/>
      <c r="TUG18" s="24"/>
      <c r="TUH18" s="24"/>
      <c r="TUI18" s="24"/>
      <c r="TUJ18" s="24"/>
      <c r="TUK18" s="24"/>
      <c r="TUL18" s="24"/>
      <c r="TUM18" s="24"/>
      <c r="TUN18" s="24"/>
      <c r="TUO18" s="24"/>
      <c r="TUP18" s="24"/>
      <c r="TUQ18" s="24"/>
      <c r="TUR18" s="24"/>
      <c r="TUS18" s="24"/>
      <c r="TUT18" s="24"/>
      <c r="TUU18" s="24"/>
      <c r="TUV18" s="24"/>
      <c r="TUW18" s="24"/>
      <c r="TUX18" s="24"/>
      <c r="TUY18" s="24"/>
      <c r="TUZ18" s="24"/>
      <c r="TVA18" s="24"/>
      <c r="TVB18" s="24"/>
      <c r="TVC18" s="24"/>
      <c r="TVD18" s="24"/>
      <c r="TVE18" s="24"/>
      <c r="TVF18" s="24"/>
      <c r="TVG18" s="24"/>
      <c r="TVH18" s="24"/>
      <c r="TVI18" s="24"/>
      <c r="TVJ18" s="24"/>
      <c r="TVK18" s="24"/>
      <c r="TVL18" s="24"/>
      <c r="TVM18" s="24"/>
      <c r="TVN18" s="24"/>
      <c r="TVO18" s="24"/>
      <c r="TVP18" s="24"/>
      <c r="TVQ18" s="24"/>
      <c r="TVR18" s="24"/>
      <c r="TVS18" s="24"/>
      <c r="TVT18" s="24"/>
      <c r="TVU18" s="24"/>
      <c r="TVV18" s="24"/>
      <c r="TVW18" s="24"/>
      <c r="TVX18" s="24"/>
      <c r="TVY18" s="24"/>
      <c r="TVZ18" s="24"/>
      <c r="TWA18" s="24"/>
      <c r="TWB18" s="24"/>
      <c r="TWC18" s="24"/>
      <c r="TWD18" s="24"/>
      <c r="TWE18" s="24"/>
      <c r="TWF18" s="24"/>
      <c r="TWG18" s="24"/>
      <c r="TWH18" s="24"/>
      <c r="TWI18" s="24"/>
      <c r="TWJ18" s="24"/>
      <c r="TWK18" s="24"/>
      <c r="TWL18" s="24"/>
      <c r="TWM18" s="24"/>
      <c r="TWN18" s="24"/>
      <c r="TWO18" s="24"/>
      <c r="TWP18" s="24"/>
      <c r="TWQ18" s="24"/>
      <c r="TWR18" s="24"/>
      <c r="TWS18" s="24"/>
      <c r="TWT18" s="24"/>
      <c r="TWU18" s="24"/>
      <c r="TWV18" s="24"/>
      <c r="TWW18" s="24"/>
      <c r="TWX18" s="24"/>
      <c r="TWY18" s="24"/>
      <c r="TWZ18" s="24"/>
      <c r="TXA18" s="24"/>
      <c r="TXB18" s="24"/>
      <c r="TXC18" s="24"/>
      <c r="TXD18" s="24"/>
      <c r="TXE18" s="24"/>
      <c r="TXF18" s="24"/>
      <c r="TXG18" s="24"/>
      <c r="TXH18" s="24"/>
      <c r="TXI18" s="24"/>
      <c r="TXJ18" s="24"/>
      <c r="TXK18" s="24"/>
      <c r="TXL18" s="24"/>
      <c r="TXM18" s="24"/>
      <c r="TXN18" s="24"/>
      <c r="TXO18" s="24"/>
      <c r="TXP18" s="24"/>
      <c r="TXQ18" s="24"/>
      <c r="TXR18" s="24"/>
      <c r="TXS18" s="24"/>
      <c r="TXT18" s="24"/>
      <c r="TXU18" s="24"/>
      <c r="TXV18" s="24"/>
      <c r="TXW18" s="24"/>
      <c r="TXX18" s="24"/>
      <c r="TXY18" s="24"/>
      <c r="TXZ18" s="24"/>
      <c r="TYA18" s="24"/>
      <c r="TYB18" s="24"/>
      <c r="TYC18" s="24"/>
      <c r="TYD18" s="24"/>
      <c r="TYE18" s="24"/>
      <c r="TYF18" s="24"/>
      <c r="TYG18" s="24"/>
      <c r="TYH18" s="24"/>
      <c r="TYI18" s="24"/>
      <c r="TYJ18" s="24"/>
      <c r="TYK18" s="24"/>
      <c r="TYL18" s="24"/>
      <c r="TYM18" s="24"/>
      <c r="TYN18" s="24"/>
      <c r="TYO18" s="24"/>
      <c r="TYP18" s="24"/>
      <c r="TYQ18" s="24"/>
      <c r="TYR18" s="24"/>
      <c r="TYS18" s="24"/>
      <c r="TYT18" s="24"/>
      <c r="TYU18" s="24"/>
      <c r="TYV18" s="24"/>
      <c r="TYW18" s="24"/>
      <c r="TYX18" s="24"/>
      <c r="TYY18" s="24"/>
      <c r="TYZ18" s="24"/>
      <c r="TZA18" s="24"/>
      <c r="TZB18" s="24"/>
      <c r="TZC18" s="24"/>
      <c r="TZD18" s="24"/>
      <c r="TZE18" s="24"/>
      <c r="TZF18" s="24"/>
      <c r="TZG18" s="24"/>
      <c r="TZH18" s="24"/>
      <c r="TZI18" s="24"/>
      <c r="TZJ18" s="24"/>
      <c r="TZK18" s="24"/>
      <c r="TZL18" s="24"/>
      <c r="TZM18" s="24"/>
      <c r="TZN18" s="24"/>
      <c r="TZO18" s="24"/>
      <c r="TZP18" s="24"/>
      <c r="TZQ18" s="24"/>
      <c r="TZR18" s="24"/>
      <c r="TZS18" s="24"/>
      <c r="TZT18" s="24"/>
      <c r="TZU18" s="24"/>
      <c r="TZV18" s="24"/>
      <c r="TZW18" s="24"/>
      <c r="TZX18" s="24"/>
      <c r="TZY18" s="24"/>
      <c r="TZZ18" s="24"/>
      <c r="UAA18" s="24"/>
      <c r="UAB18" s="24"/>
      <c r="UAC18" s="24"/>
      <c r="UAD18" s="24"/>
      <c r="UAE18" s="24"/>
      <c r="UAF18" s="24"/>
      <c r="UAG18" s="24"/>
      <c r="UAH18" s="24"/>
      <c r="UAI18" s="24"/>
      <c r="UAJ18" s="24"/>
      <c r="UAK18" s="24"/>
      <c r="UAL18" s="24"/>
      <c r="UAM18" s="24"/>
      <c r="UAN18" s="24"/>
      <c r="UAO18" s="24"/>
      <c r="UAP18" s="24"/>
      <c r="UAQ18" s="24"/>
      <c r="UAR18" s="24"/>
      <c r="UAS18" s="24"/>
      <c r="UAT18" s="24"/>
      <c r="UAU18" s="24"/>
      <c r="UAV18" s="24"/>
      <c r="UAW18" s="24"/>
      <c r="UAX18" s="24"/>
      <c r="UAY18" s="24"/>
      <c r="UAZ18" s="24"/>
      <c r="UBA18" s="24"/>
      <c r="UBB18" s="24"/>
      <c r="UBC18" s="24"/>
      <c r="UBD18" s="24"/>
      <c r="UBE18" s="24"/>
      <c r="UBF18" s="24"/>
      <c r="UBG18" s="24"/>
      <c r="UBH18" s="24"/>
      <c r="UBI18" s="24"/>
      <c r="UBJ18" s="24"/>
      <c r="UBK18" s="24"/>
      <c r="UBL18" s="24"/>
      <c r="UBM18" s="24"/>
      <c r="UBN18" s="24"/>
      <c r="UBO18" s="24"/>
      <c r="UBP18" s="24"/>
      <c r="UBQ18" s="24"/>
      <c r="UBR18" s="24"/>
      <c r="UBS18" s="24"/>
      <c r="UBT18" s="24"/>
      <c r="UBU18" s="24"/>
      <c r="UBV18" s="24"/>
      <c r="UBW18" s="24"/>
      <c r="UBX18" s="24"/>
      <c r="UBY18" s="24"/>
      <c r="UBZ18" s="24"/>
      <c r="UCA18" s="24"/>
      <c r="UCB18" s="24"/>
      <c r="UCC18" s="24"/>
      <c r="UCD18" s="24"/>
      <c r="UCE18" s="24"/>
      <c r="UCF18" s="24"/>
      <c r="UCG18" s="24"/>
      <c r="UCH18" s="24"/>
      <c r="UCI18" s="24"/>
      <c r="UCJ18" s="24"/>
      <c r="UCK18" s="24"/>
      <c r="UCL18" s="24"/>
      <c r="UCM18" s="24"/>
      <c r="UCN18" s="24"/>
      <c r="UCO18" s="24"/>
      <c r="UCP18" s="24"/>
      <c r="UCQ18" s="24"/>
      <c r="UCR18" s="24"/>
      <c r="UCS18" s="24"/>
      <c r="UCT18" s="24"/>
      <c r="UCU18" s="24"/>
      <c r="UCV18" s="24"/>
      <c r="UCW18" s="24"/>
      <c r="UCX18" s="24"/>
      <c r="UCY18" s="24"/>
      <c r="UCZ18" s="24"/>
      <c r="UDA18" s="24"/>
      <c r="UDB18" s="24"/>
      <c r="UDC18" s="24"/>
      <c r="UDD18" s="24"/>
      <c r="UDE18" s="24"/>
      <c r="UDF18" s="24"/>
      <c r="UDG18" s="24"/>
      <c r="UDH18" s="24"/>
      <c r="UDI18" s="24"/>
      <c r="UDJ18" s="24"/>
      <c r="UDK18" s="24"/>
      <c r="UDL18" s="24"/>
      <c r="UDM18" s="24"/>
      <c r="UDN18" s="24"/>
      <c r="UDO18" s="24"/>
      <c r="UDP18" s="24"/>
      <c r="UDQ18" s="24"/>
      <c r="UDR18" s="24"/>
      <c r="UDS18" s="24"/>
      <c r="UDT18" s="24"/>
      <c r="UDU18" s="24"/>
      <c r="UDV18" s="24"/>
      <c r="UDW18" s="24"/>
      <c r="UDX18" s="24"/>
      <c r="UDY18" s="24"/>
      <c r="UDZ18" s="24"/>
      <c r="UEA18" s="24"/>
      <c r="UEB18" s="24"/>
      <c r="UEC18" s="24"/>
      <c r="UED18" s="24"/>
      <c r="UEE18" s="24"/>
      <c r="UEF18" s="24"/>
      <c r="UEG18" s="24"/>
      <c r="UEH18" s="24"/>
      <c r="UEI18" s="24"/>
      <c r="UEJ18" s="24"/>
      <c r="UEK18" s="24"/>
      <c r="UEL18" s="24"/>
      <c r="UEM18" s="24"/>
      <c r="UEN18" s="24"/>
      <c r="UEO18" s="24"/>
      <c r="UEP18" s="24"/>
      <c r="UEQ18" s="24"/>
      <c r="UER18" s="24"/>
      <c r="UES18" s="24"/>
      <c r="UET18" s="24"/>
      <c r="UEU18" s="24"/>
      <c r="UEV18" s="24"/>
      <c r="UEW18" s="24"/>
      <c r="UEX18" s="24"/>
      <c r="UEY18" s="24"/>
      <c r="UEZ18" s="24"/>
      <c r="UFA18" s="24"/>
      <c r="UFB18" s="24"/>
      <c r="UFC18" s="24"/>
      <c r="UFD18" s="24"/>
      <c r="UFE18" s="24"/>
      <c r="UFF18" s="24"/>
      <c r="UFG18" s="24"/>
      <c r="UFH18" s="24"/>
      <c r="UFI18" s="24"/>
      <c r="UFJ18" s="24"/>
      <c r="UFK18" s="24"/>
      <c r="UFL18" s="24"/>
      <c r="UFM18" s="24"/>
      <c r="UFN18" s="24"/>
      <c r="UFO18" s="24"/>
      <c r="UFP18" s="24"/>
      <c r="UFQ18" s="24"/>
      <c r="UFR18" s="24"/>
      <c r="UFS18" s="24"/>
      <c r="UFT18" s="24"/>
      <c r="UFU18" s="24"/>
      <c r="UFV18" s="24"/>
      <c r="UFW18" s="24"/>
      <c r="UFX18" s="24"/>
      <c r="UFY18" s="24"/>
      <c r="UFZ18" s="24"/>
      <c r="UGA18" s="24"/>
      <c r="UGB18" s="24"/>
      <c r="UGC18" s="24"/>
      <c r="UGD18" s="24"/>
      <c r="UGE18" s="24"/>
      <c r="UGF18" s="24"/>
      <c r="UGG18" s="24"/>
      <c r="UGH18" s="24"/>
      <c r="UGI18" s="24"/>
      <c r="UGJ18" s="24"/>
      <c r="UGK18" s="24"/>
      <c r="UGL18" s="24"/>
      <c r="UGM18" s="24"/>
      <c r="UGN18" s="24"/>
      <c r="UGO18" s="24"/>
      <c r="UGP18" s="24"/>
      <c r="UGQ18" s="24"/>
      <c r="UGR18" s="24"/>
      <c r="UGS18" s="24"/>
      <c r="UGT18" s="24"/>
      <c r="UGU18" s="24"/>
      <c r="UGV18" s="24"/>
      <c r="UGW18" s="24"/>
      <c r="UGX18" s="24"/>
      <c r="UGY18" s="24"/>
      <c r="UGZ18" s="24"/>
      <c r="UHA18" s="24"/>
      <c r="UHB18" s="24"/>
      <c r="UHC18" s="24"/>
      <c r="UHD18" s="24"/>
      <c r="UHE18" s="24"/>
      <c r="UHF18" s="24"/>
      <c r="UHG18" s="24"/>
      <c r="UHH18" s="24"/>
      <c r="UHI18" s="24"/>
      <c r="UHJ18" s="24"/>
      <c r="UHK18" s="24"/>
      <c r="UHL18" s="24"/>
      <c r="UHM18" s="24"/>
      <c r="UHN18" s="24"/>
      <c r="UHO18" s="24"/>
      <c r="UHP18" s="24"/>
      <c r="UHQ18" s="24"/>
      <c r="UHR18" s="24"/>
      <c r="UHS18" s="24"/>
      <c r="UHT18" s="24"/>
      <c r="UHU18" s="24"/>
      <c r="UHV18" s="24"/>
      <c r="UHW18" s="24"/>
      <c r="UHX18" s="24"/>
      <c r="UHY18" s="24"/>
      <c r="UHZ18" s="24"/>
      <c r="UIA18" s="24"/>
      <c r="UIB18" s="24"/>
      <c r="UIC18" s="24"/>
      <c r="UID18" s="24"/>
      <c r="UIE18" s="24"/>
      <c r="UIF18" s="24"/>
      <c r="UIG18" s="24"/>
      <c r="UIH18" s="24"/>
      <c r="UII18" s="24"/>
      <c r="UIJ18" s="24"/>
      <c r="UIK18" s="24"/>
      <c r="UIL18" s="24"/>
      <c r="UIM18" s="24"/>
      <c r="UIN18" s="24"/>
      <c r="UIO18" s="24"/>
      <c r="UIP18" s="24"/>
      <c r="UIQ18" s="24"/>
      <c r="UIR18" s="24"/>
      <c r="UIS18" s="24"/>
      <c r="UIT18" s="24"/>
      <c r="UIU18" s="24"/>
      <c r="UIV18" s="24"/>
      <c r="UIW18" s="24"/>
      <c r="UIX18" s="24"/>
      <c r="UIY18" s="24"/>
      <c r="UIZ18" s="24"/>
      <c r="UJA18" s="24"/>
      <c r="UJB18" s="24"/>
      <c r="UJC18" s="24"/>
      <c r="UJD18" s="24"/>
      <c r="UJE18" s="24"/>
      <c r="UJF18" s="24"/>
      <c r="UJG18" s="24"/>
      <c r="UJH18" s="24"/>
      <c r="UJI18" s="24"/>
      <c r="UJJ18" s="24"/>
      <c r="UJK18" s="24"/>
      <c r="UJL18" s="24"/>
      <c r="UJM18" s="24"/>
      <c r="UJN18" s="24"/>
      <c r="UJO18" s="24"/>
      <c r="UJP18" s="24"/>
      <c r="UJQ18" s="24"/>
      <c r="UJR18" s="24"/>
      <c r="UJS18" s="24"/>
      <c r="UJT18" s="24"/>
      <c r="UJU18" s="24"/>
      <c r="UJV18" s="24"/>
      <c r="UJW18" s="24"/>
      <c r="UJX18" s="24"/>
      <c r="UJY18" s="24"/>
      <c r="UJZ18" s="24"/>
      <c r="UKA18" s="24"/>
      <c r="UKB18" s="24"/>
      <c r="UKC18" s="24"/>
      <c r="UKD18" s="24"/>
      <c r="UKE18" s="24"/>
      <c r="UKF18" s="24"/>
      <c r="UKG18" s="24"/>
      <c r="UKH18" s="24"/>
      <c r="UKI18" s="24"/>
      <c r="UKJ18" s="24"/>
      <c r="UKK18" s="24"/>
      <c r="UKL18" s="24"/>
      <c r="UKM18" s="24"/>
      <c r="UKN18" s="24"/>
      <c r="UKO18" s="24"/>
      <c r="UKP18" s="24"/>
      <c r="UKQ18" s="24"/>
      <c r="UKR18" s="24"/>
      <c r="UKS18" s="24"/>
      <c r="UKT18" s="24"/>
      <c r="UKU18" s="24"/>
      <c r="UKV18" s="24"/>
      <c r="UKW18" s="24"/>
      <c r="UKX18" s="24"/>
      <c r="UKY18" s="24"/>
      <c r="UKZ18" s="24"/>
      <c r="ULA18" s="24"/>
      <c r="ULB18" s="24"/>
      <c r="ULC18" s="24"/>
      <c r="ULD18" s="24"/>
      <c r="ULE18" s="24"/>
      <c r="ULF18" s="24"/>
      <c r="ULG18" s="24"/>
      <c r="ULH18" s="24"/>
      <c r="ULI18" s="24"/>
      <c r="ULJ18" s="24"/>
      <c r="ULK18" s="24"/>
      <c r="ULL18" s="24"/>
      <c r="ULM18" s="24"/>
      <c r="ULN18" s="24"/>
      <c r="ULO18" s="24"/>
      <c r="ULP18" s="24"/>
      <c r="ULQ18" s="24"/>
      <c r="ULR18" s="24"/>
      <c r="ULS18" s="24"/>
      <c r="ULT18" s="24"/>
      <c r="ULU18" s="24"/>
      <c r="ULV18" s="24"/>
      <c r="ULW18" s="24"/>
      <c r="ULX18" s="24"/>
      <c r="ULY18" s="24"/>
      <c r="ULZ18" s="24"/>
      <c r="UMA18" s="24"/>
      <c r="UMB18" s="24"/>
      <c r="UMC18" s="24"/>
      <c r="UMD18" s="24"/>
      <c r="UME18" s="24"/>
      <c r="UMF18" s="24"/>
      <c r="UMG18" s="24"/>
      <c r="UMH18" s="24"/>
      <c r="UMI18" s="24"/>
      <c r="UMJ18" s="24"/>
      <c r="UMK18" s="24"/>
      <c r="UML18" s="24"/>
      <c r="UMM18" s="24"/>
      <c r="UMN18" s="24"/>
      <c r="UMO18" s="24"/>
      <c r="UMP18" s="24"/>
      <c r="UMQ18" s="24"/>
      <c r="UMR18" s="24"/>
      <c r="UMS18" s="24"/>
      <c r="UMT18" s="24"/>
      <c r="UMU18" s="24"/>
      <c r="UMV18" s="24"/>
      <c r="UMW18" s="24"/>
      <c r="UMX18" s="24"/>
      <c r="UMY18" s="24"/>
      <c r="UMZ18" s="24"/>
      <c r="UNA18" s="24"/>
      <c r="UNB18" s="24"/>
      <c r="UNC18" s="24"/>
      <c r="UND18" s="24"/>
      <c r="UNE18" s="24"/>
      <c r="UNF18" s="24"/>
      <c r="UNG18" s="24"/>
      <c r="UNH18" s="24"/>
      <c r="UNI18" s="24"/>
      <c r="UNJ18" s="24"/>
      <c r="UNK18" s="24"/>
      <c r="UNL18" s="24"/>
      <c r="UNM18" s="24"/>
      <c r="UNN18" s="24"/>
      <c r="UNO18" s="24"/>
      <c r="UNP18" s="24"/>
      <c r="UNQ18" s="24"/>
      <c r="UNR18" s="24"/>
      <c r="UNS18" s="24"/>
      <c r="UNT18" s="24"/>
      <c r="UNU18" s="24"/>
      <c r="UNV18" s="24"/>
      <c r="UNW18" s="24"/>
      <c r="UNX18" s="24"/>
      <c r="UNY18" s="24"/>
      <c r="UNZ18" s="24"/>
      <c r="UOA18" s="24"/>
      <c r="UOB18" s="24"/>
      <c r="UOC18" s="24"/>
      <c r="UOD18" s="24"/>
      <c r="UOE18" s="24"/>
      <c r="UOF18" s="24"/>
      <c r="UOG18" s="24"/>
      <c r="UOH18" s="24"/>
      <c r="UOI18" s="24"/>
      <c r="UOJ18" s="24"/>
      <c r="UOK18" s="24"/>
      <c r="UOL18" s="24"/>
      <c r="UOM18" s="24"/>
      <c r="UON18" s="24"/>
      <c r="UOO18" s="24"/>
      <c r="UOP18" s="24"/>
      <c r="UOQ18" s="24"/>
      <c r="UOR18" s="24"/>
      <c r="UOS18" s="24"/>
      <c r="UOT18" s="24"/>
      <c r="UOU18" s="24"/>
      <c r="UOV18" s="24"/>
      <c r="UOW18" s="24"/>
      <c r="UOX18" s="24"/>
      <c r="UOY18" s="24"/>
      <c r="UOZ18" s="24"/>
      <c r="UPA18" s="24"/>
      <c r="UPB18" s="24"/>
      <c r="UPC18" s="24"/>
      <c r="UPD18" s="24"/>
      <c r="UPE18" s="24"/>
      <c r="UPF18" s="24"/>
      <c r="UPG18" s="24"/>
      <c r="UPH18" s="24"/>
      <c r="UPI18" s="24"/>
      <c r="UPJ18" s="24"/>
      <c r="UPK18" s="24"/>
      <c r="UPL18" s="24"/>
      <c r="UPM18" s="24"/>
      <c r="UPN18" s="24"/>
      <c r="UPO18" s="24"/>
      <c r="UPP18" s="24"/>
      <c r="UPQ18" s="24"/>
      <c r="UPR18" s="24"/>
      <c r="UPS18" s="24"/>
      <c r="UPT18" s="24"/>
      <c r="UPU18" s="24"/>
      <c r="UPV18" s="24"/>
      <c r="UPW18" s="24"/>
      <c r="UPX18" s="24"/>
      <c r="UPY18" s="24"/>
      <c r="UPZ18" s="24"/>
      <c r="UQA18" s="24"/>
      <c r="UQB18" s="24"/>
      <c r="UQC18" s="24"/>
      <c r="UQD18" s="24"/>
      <c r="UQE18" s="24"/>
      <c r="UQF18" s="24"/>
      <c r="UQG18" s="24"/>
      <c r="UQH18" s="24"/>
      <c r="UQI18" s="24"/>
      <c r="UQJ18" s="24"/>
      <c r="UQK18" s="24"/>
      <c r="UQL18" s="24"/>
      <c r="UQM18" s="24"/>
      <c r="UQN18" s="24"/>
      <c r="UQO18" s="24"/>
      <c r="UQP18" s="24"/>
      <c r="UQQ18" s="24"/>
      <c r="UQR18" s="24"/>
      <c r="UQS18" s="24"/>
      <c r="UQT18" s="24"/>
      <c r="UQU18" s="24"/>
      <c r="UQV18" s="24"/>
      <c r="UQW18" s="24"/>
      <c r="UQX18" s="24"/>
      <c r="UQY18" s="24"/>
      <c r="UQZ18" s="24"/>
      <c r="URA18" s="24"/>
      <c r="URB18" s="24"/>
      <c r="URC18" s="24"/>
      <c r="URD18" s="24"/>
      <c r="URE18" s="24"/>
      <c r="URF18" s="24"/>
      <c r="URG18" s="24"/>
      <c r="URH18" s="24"/>
      <c r="URI18" s="24"/>
      <c r="URJ18" s="24"/>
      <c r="URK18" s="24"/>
      <c r="URL18" s="24"/>
      <c r="URM18" s="24"/>
      <c r="URN18" s="24"/>
      <c r="URO18" s="24"/>
      <c r="URP18" s="24"/>
      <c r="URQ18" s="24"/>
      <c r="URR18" s="24"/>
      <c r="URS18" s="24"/>
      <c r="URT18" s="24"/>
      <c r="URU18" s="24"/>
      <c r="URV18" s="24"/>
      <c r="URW18" s="24"/>
      <c r="URX18" s="24"/>
      <c r="URY18" s="24"/>
      <c r="URZ18" s="24"/>
      <c r="USA18" s="24"/>
      <c r="USB18" s="24"/>
      <c r="USC18" s="24"/>
      <c r="USD18" s="24"/>
      <c r="USE18" s="24"/>
      <c r="USF18" s="24"/>
      <c r="USG18" s="24"/>
      <c r="USH18" s="24"/>
      <c r="USI18" s="24"/>
      <c r="USJ18" s="24"/>
      <c r="USK18" s="24"/>
      <c r="USL18" s="24"/>
      <c r="USM18" s="24"/>
      <c r="USN18" s="24"/>
      <c r="USO18" s="24"/>
      <c r="USP18" s="24"/>
      <c r="USQ18" s="24"/>
      <c r="USR18" s="24"/>
      <c r="USS18" s="24"/>
      <c r="UST18" s="24"/>
      <c r="USU18" s="24"/>
      <c r="USV18" s="24"/>
      <c r="USW18" s="24"/>
      <c r="USX18" s="24"/>
      <c r="USY18" s="24"/>
      <c r="USZ18" s="24"/>
      <c r="UTA18" s="24"/>
      <c r="UTB18" s="24"/>
      <c r="UTC18" s="24"/>
      <c r="UTD18" s="24"/>
      <c r="UTE18" s="24"/>
      <c r="UTF18" s="24"/>
      <c r="UTG18" s="24"/>
      <c r="UTH18" s="24"/>
      <c r="UTI18" s="24"/>
      <c r="UTJ18" s="24"/>
      <c r="UTK18" s="24"/>
      <c r="UTL18" s="24"/>
      <c r="UTM18" s="24"/>
      <c r="UTN18" s="24"/>
      <c r="UTO18" s="24"/>
      <c r="UTP18" s="24"/>
      <c r="UTQ18" s="24"/>
      <c r="UTR18" s="24"/>
      <c r="UTS18" s="24"/>
      <c r="UTT18" s="24"/>
      <c r="UTU18" s="24"/>
      <c r="UTV18" s="24"/>
      <c r="UTW18" s="24"/>
      <c r="UTX18" s="24"/>
      <c r="UTY18" s="24"/>
      <c r="UTZ18" s="24"/>
      <c r="UUA18" s="24"/>
      <c r="UUB18" s="24"/>
      <c r="UUC18" s="24"/>
      <c r="UUD18" s="24"/>
      <c r="UUE18" s="24"/>
      <c r="UUF18" s="24"/>
      <c r="UUG18" s="24"/>
      <c r="UUH18" s="24"/>
      <c r="UUI18" s="24"/>
      <c r="UUJ18" s="24"/>
      <c r="UUK18" s="24"/>
      <c r="UUL18" s="24"/>
      <c r="UUM18" s="24"/>
      <c r="UUN18" s="24"/>
      <c r="UUO18" s="24"/>
      <c r="UUP18" s="24"/>
      <c r="UUQ18" s="24"/>
      <c r="UUR18" s="24"/>
      <c r="UUS18" s="24"/>
      <c r="UUT18" s="24"/>
      <c r="UUU18" s="24"/>
      <c r="UUV18" s="24"/>
      <c r="UUW18" s="24"/>
      <c r="UUX18" s="24"/>
      <c r="UUY18" s="24"/>
      <c r="UUZ18" s="24"/>
      <c r="UVA18" s="24"/>
      <c r="UVB18" s="24"/>
      <c r="UVC18" s="24"/>
      <c r="UVD18" s="24"/>
      <c r="UVE18" s="24"/>
      <c r="UVF18" s="24"/>
      <c r="UVG18" s="24"/>
      <c r="UVH18" s="24"/>
      <c r="UVI18" s="24"/>
      <c r="UVJ18" s="24"/>
      <c r="UVK18" s="24"/>
      <c r="UVL18" s="24"/>
      <c r="UVM18" s="24"/>
      <c r="UVN18" s="24"/>
      <c r="UVO18" s="24"/>
      <c r="UVP18" s="24"/>
      <c r="UVQ18" s="24"/>
      <c r="UVR18" s="24"/>
      <c r="UVS18" s="24"/>
      <c r="UVT18" s="24"/>
      <c r="UVU18" s="24"/>
      <c r="UVV18" s="24"/>
      <c r="UVW18" s="24"/>
      <c r="UVX18" s="24"/>
      <c r="UVY18" s="24"/>
      <c r="UVZ18" s="24"/>
      <c r="UWA18" s="24"/>
      <c r="UWB18" s="24"/>
      <c r="UWC18" s="24"/>
      <c r="UWD18" s="24"/>
      <c r="UWE18" s="24"/>
      <c r="UWF18" s="24"/>
      <c r="UWG18" s="24"/>
      <c r="UWH18" s="24"/>
      <c r="UWI18" s="24"/>
      <c r="UWJ18" s="24"/>
      <c r="UWK18" s="24"/>
      <c r="UWL18" s="24"/>
      <c r="UWM18" s="24"/>
      <c r="UWN18" s="24"/>
      <c r="UWO18" s="24"/>
      <c r="UWP18" s="24"/>
      <c r="UWQ18" s="24"/>
      <c r="UWR18" s="24"/>
      <c r="UWS18" s="24"/>
      <c r="UWT18" s="24"/>
      <c r="UWU18" s="24"/>
      <c r="UWV18" s="24"/>
      <c r="UWW18" s="24"/>
      <c r="UWX18" s="24"/>
      <c r="UWY18" s="24"/>
      <c r="UWZ18" s="24"/>
      <c r="UXA18" s="24"/>
      <c r="UXB18" s="24"/>
      <c r="UXC18" s="24"/>
      <c r="UXD18" s="24"/>
      <c r="UXE18" s="24"/>
      <c r="UXF18" s="24"/>
      <c r="UXG18" s="24"/>
      <c r="UXH18" s="24"/>
      <c r="UXI18" s="24"/>
      <c r="UXJ18" s="24"/>
      <c r="UXK18" s="24"/>
      <c r="UXL18" s="24"/>
      <c r="UXM18" s="24"/>
      <c r="UXN18" s="24"/>
      <c r="UXO18" s="24"/>
      <c r="UXP18" s="24"/>
      <c r="UXQ18" s="24"/>
      <c r="UXR18" s="24"/>
      <c r="UXS18" s="24"/>
      <c r="UXT18" s="24"/>
      <c r="UXU18" s="24"/>
      <c r="UXV18" s="24"/>
      <c r="UXW18" s="24"/>
      <c r="UXX18" s="24"/>
      <c r="UXY18" s="24"/>
      <c r="UXZ18" s="24"/>
      <c r="UYA18" s="24"/>
      <c r="UYB18" s="24"/>
      <c r="UYC18" s="24"/>
      <c r="UYD18" s="24"/>
      <c r="UYE18" s="24"/>
      <c r="UYF18" s="24"/>
      <c r="UYG18" s="24"/>
      <c r="UYH18" s="24"/>
      <c r="UYI18" s="24"/>
      <c r="UYJ18" s="24"/>
      <c r="UYK18" s="24"/>
      <c r="UYL18" s="24"/>
      <c r="UYM18" s="24"/>
      <c r="UYN18" s="24"/>
      <c r="UYO18" s="24"/>
      <c r="UYP18" s="24"/>
      <c r="UYQ18" s="24"/>
      <c r="UYR18" s="24"/>
      <c r="UYS18" s="24"/>
      <c r="UYT18" s="24"/>
      <c r="UYU18" s="24"/>
      <c r="UYV18" s="24"/>
      <c r="UYW18" s="24"/>
      <c r="UYX18" s="24"/>
      <c r="UYY18" s="24"/>
      <c r="UYZ18" s="24"/>
      <c r="UZA18" s="24"/>
      <c r="UZB18" s="24"/>
      <c r="UZC18" s="24"/>
      <c r="UZD18" s="24"/>
      <c r="UZE18" s="24"/>
      <c r="UZF18" s="24"/>
      <c r="UZG18" s="24"/>
      <c r="UZH18" s="24"/>
      <c r="UZI18" s="24"/>
      <c r="UZJ18" s="24"/>
      <c r="UZK18" s="24"/>
      <c r="UZL18" s="24"/>
      <c r="UZM18" s="24"/>
      <c r="UZN18" s="24"/>
      <c r="UZO18" s="24"/>
      <c r="UZP18" s="24"/>
      <c r="UZQ18" s="24"/>
      <c r="UZR18" s="24"/>
      <c r="UZS18" s="24"/>
      <c r="UZT18" s="24"/>
      <c r="UZU18" s="24"/>
      <c r="UZV18" s="24"/>
      <c r="UZW18" s="24"/>
      <c r="UZX18" s="24"/>
      <c r="UZY18" s="24"/>
      <c r="UZZ18" s="24"/>
      <c r="VAA18" s="24"/>
      <c r="VAB18" s="24"/>
      <c r="VAC18" s="24"/>
      <c r="VAD18" s="24"/>
      <c r="VAE18" s="24"/>
      <c r="VAF18" s="24"/>
      <c r="VAG18" s="24"/>
      <c r="VAH18" s="24"/>
      <c r="VAI18" s="24"/>
      <c r="VAJ18" s="24"/>
      <c r="VAK18" s="24"/>
      <c r="VAL18" s="24"/>
      <c r="VAM18" s="24"/>
      <c r="VAN18" s="24"/>
      <c r="VAO18" s="24"/>
      <c r="VAP18" s="24"/>
      <c r="VAQ18" s="24"/>
      <c r="VAR18" s="24"/>
      <c r="VAS18" s="24"/>
      <c r="VAT18" s="24"/>
      <c r="VAU18" s="24"/>
      <c r="VAV18" s="24"/>
      <c r="VAW18" s="24"/>
      <c r="VAX18" s="24"/>
      <c r="VAY18" s="24"/>
      <c r="VAZ18" s="24"/>
      <c r="VBA18" s="24"/>
      <c r="VBB18" s="24"/>
      <c r="VBC18" s="24"/>
      <c r="VBD18" s="24"/>
      <c r="VBE18" s="24"/>
      <c r="VBF18" s="24"/>
      <c r="VBG18" s="24"/>
      <c r="VBH18" s="24"/>
      <c r="VBI18" s="24"/>
      <c r="VBJ18" s="24"/>
      <c r="VBK18" s="24"/>
      <c r="VBL18" s="24"/>
      <c r="VBM18" s="24"/>
      <c r="VBN18" s="24"/>
      <c r="VBO18" s="24"/>
      <c r="VBP18" s="24"/>
      <c r="VBQ18" s="24"/>
      <c r="VBR18" s="24"/>
      <c r="VBS18" s="24"/>
      <c r="VBT18" s="24"/>
      <c r="VBU18" s="24"/>
      <c r="VBV18" s="24"/>
      <c r="VBW18" s="24"/>
      <c r="VBX18" s="24"/>
      <c r="VBY18" s="24"/>
      <c r="VBZ18" s="24"/>
      <c r="VCA18" s="24"/>
      <c r="VCB18" s="24"/>
      <c r="VCC18" s="24"/>
      <c r="VCD18" s="24"/>
      <c r="VCE18" s="24"/>
      <c r="VCF18" s="24"/>
      <c r="VCG18" s="24"/>
      <c r="VCH18" s="24"/>
      <c r="VCI18" s="24"/>
      <c r="VCJ18" s="24"/>
      <c r="VCK18" s="24"/>
      <c r="VCL18" s="24"/>
      <c r="VCM18" s="24"/>
      <c r="VCN18" s="24"/>
      <c r="VCO18" s="24"/>
      <c r="VCP18" s="24"/>
      <c r="VCQ18" s="24"/>
      <c r="VCR18" s="24"/>
      <c r="VCS18" s="24"/>
      <c r="VCT18" s="24"/>
      <c r="VCU18" s="24"/>
      <c r="VCV18" s="24"/>
      <c r="VCW18" s="24"/>
      <c r="VCX18" s="24"/>
      <c r="VCY18" s="24"/>
      <c r="VCZ18" s="24"/>
      <c r="VDA18" s="24"/>
      <c r="VDB18" s="24"/>
      <c r="VDC18" s="24"/>
      <c r="VDD18" s="24"/>
      <c r="VDE18" s="24"/>
      <c r="VDF18" s="24"/>
      <c r="VDG18" s="24"/>
      <c r="VDH18" s="24"/>
      <c r="VDI18" s="24"/>
      <c r="VDJ18" s="24"/>
      <c r="VDK18" s="24"/>
      <c r="VDL18" s="24"/>
      <c r="VDM18" s="24"/>
      <c r="VDN18" s="24"/>
      <c r="VDO18" s="24"/>
      <c r="VDP18" s="24"/>
      <c r="VDQ18" s="24"/>
      <c r="VDR18" s="24"/>
      <c r="VDS18" s="24"/>
      <c r="VDT18" s="24"/>
      <c r="VDU18" s="24"/>
      <c r="VDV18" s="24"/>
      <c r="VDW18" s="24"/>
      <c r="VDX18" s="24"/>
      <c r="VDY18" s="24"/>
      <c r="VDZ18" s="24"/>
      <c r="VEA18" s="24"/>
      <c r="VEB18" s="24"/>
      <c r="VEC18" s="24"/>
      <c r="VED18" s="24"/>
      <c r="VEE18" s="24"/>
      <c r="VEF18" s="24"/>
      <c r="VEG18" s="24"/>
      <c r="VEH18" s="24"/>
      <c r="VEI18" s="24"/>
      <c r="VEJ18" s="24"/>
      <c r="VEK18" s="24"/>
      <c r="VEL18" s="24"/>
      <c r="VEM18" s="24"/>
      <c r="VEN18" s="24"/>
      <c r="VEO18" s="24"/>
      <c r="VEP18" s="24"/>
      <c r="VEQ18" s="24"/>
      <c r="VER18" s="24"/>
      <c r="VES18" s="24"/>
      <c r="VET18" s="24"/>
      <c r="VEU18" s="24"/>
      <c r="VEV18" s="24"/>
      <c r="VEW18" s="24"/>
      <c r="VEX18" s="24"/>
      <c r="VEY18" s="24"/>
      <c r="VEZ18" s="24"/>
      <c r="VFA18" s="24"/>
      <c r="VFB18" s="24"/>
      <c r="VFC18" s="24"/>
      <c r="VFD18" s="24"/>
      <c r="VFE18" s="24"/>
      <c r="VFF18" s="24"/>
      <c r="VFG18" s="24"/>
      <c r="VFH18" s="24"/>
      <c r="VFI18" s="24"/>
      <c r="VFJ18" s="24"/>
      <c r="VFK18" s="24"/>
      <c r="VFL18" s="24"/>
      <c r="VFM18" s="24"/>
      <c r="VFN18" s="24"/>
      <c r="VFO18" s="24"/>
      <c r="VFP18" s="24"/>
      <c r="VFQ18" s="24"/>
      <c r="VFR18" s="24"/>
      <c r="VFS18" s="24"/>
      <c r="VFT18" s="24"/>
      <c r="VFU18" s="24"/>
      <c r="VFV18" s="24"/>
      <c r="VFW18" s="24"/>
      <c r="VFX18" s="24"/>
      <c r="VFY18" s="24"/>
      <c r="VFZ18" s="24"/>
      <c r="VGA18" s="24"/>
      <c r="VGB18" s="24"/>
      <c r="VGC18" s="24"/>
      <c r="VGD18" s="24"/>
      <c r="VGE18" s="24"/>
      <c r="VGF18" s="24"/>
      <c r="VGG18" s="24"/>
      <c r="VGH18" s="24"/>
      <c r="VGI18" s="24"/>
      <c r="VGJ18" s="24"/>
      <c r="VGK18" s="24"/>
      <c r="VGL18" s="24"/>
      <c r="VGM18" s="24"/>
      <c r="VGN18" s="24"/>
      <c r="VGO18" s="24"/>
      <c r="VGP18" s="24"/>
      <c r="VGQ18" s="24"/>
      <c r="VGR18" s="24"/>
      <c r="VGS18" s="24"/>
      <c r="VGT18" s="24"/>
      <c r="VGU18" s="24"/>
      <c r="VGV18" s="24"/>
      <c r="VGW18" s="24"/>
      <c r="VGX18" s="24"/>
      <c r="VGY18" s="24"/>
      <c r="VGZ18" s="24"/>
      <c r="VHA18" s="24"/>
      <c r="VHB18" s="24"/>
      <c r="VHC18" s="24"/>
      <c r="VHD18" s="24"/>
      <c r="VHE18" s="24"/>
      <c r="VHF18" s="24"/>
      <c r="VHG18" s="24"/>
      <c r="VHH18" s="24"/>
      <c r="VHI18" s="24"/>
      <c r="VHJ18" s="24"/>
      <c r="VHK18" s="24"/>
      <c r="VHL18" s="24"/>
      <c r="VHM18" s="24"/>
      <c r="VHN18" s="24"/>
      <c r="VHO18" s="24"/>
      <c r="VHP18" s="24"/>
      <c r="VHQ18" s="24"/>
      <c r="VHR18" s="24"/>
      <c r="VHS18" s="24"/>
      <c r="VHT18" s="24"/>
      <c r="VHU18" s="24"/>
      <c r="VHV18" s="24"/>
      <c r="VHW18" s="24"/>
      <c r="VHX18" s="24"/>
      <c r="VHY18" s="24"/>
      <c r="VHZ18" s="24"/>
      <c r="VIA18" s="24"/>
      <c r="VIB18" s="24"/>
      <c r="VIC18" s="24"/>
      <c r="VID18" s="24"/>
      <c r="VIE18" s="24"/>
      <c r="VIF18" s="24"/>
      <c r="VIG18" s="24"/>
      <c r="VIH18" s="24"/>
      <c r="VII18" s="24"/>
      <c r="VIJ18" s="24"/>
      <c r="VIK18" s="24"/>
      <c r="VIL18" s="24"/>
      <c r="VIM18" s="24"/>
      <c r="VIN18" s="24"/>
      <c r="VIO18" s="24"/>
      <c r="VIP18" s="24"/>
      <c r="VIQ18" s="24"/>
      <c r="VIR18" s="24"/>
      <c r="VIS18" s="24"/>
      <c r="VIT18" s="24"/>
      <c r="VIU18" s="24"/>
      <c r="VIV18" s="24"/>
      <c r="VIW18" s="24"/>
      <c r="VIX18" s="24"/>
      <c r="VIY18" s="24"/>
      <c r="VIZ18" s="24"/>
      <c r="VJA18" s="24"/>
      <c r="VJB18" s="24"/>
      <c r="VJC18" s="24"/>
      <c r="VJD18" s="24"/>
      <c r="VJE18" s="24"/>
      <c r="VJF18" s="24"/>
      <c r="VJG18" s="24"/>
      <c r="VJH18" s="24"/>
      <c r="VJI18" s="24"/>
      <c r="VJJ18" s="24"/>
      <c r="VJK18" s="24"/>
      <c r="VJL18" s="24"/>
      <c r="VJM18" s="24"/>
      <c r="VJN18" s="24"/>
      <c r="VJO18" s="24"/>
      <c r="VJP18" s="24"/>
      <c r="VJQ18" s="24"/>
      <c r="VJR18" s="24"/>
      <c r="VJS18" s="24"/>
      <c r="VJT18" s="24"/>
      <c r="VJU18" s="24"/>
      <c r="VJV18" s="24"/>
      <c r="VJW18" s="24"/>
      <c r="VJX18" s="24"/>
      <c r="VJY18" s="24"/>
      <c r="VJZ18" s="24"/>
      <c r="VKA18" s="24"/>
      <c r="VKB18" s="24"/>
      <c r="VKC18" s="24"/>
      <c r="VKD18" s="24"/>
      <c r="VKE18" s="24"/>
      <c r="VKF18" s="24"/>
      <c r="VKG18" s="24"/>
      <c r="VKH18" s="24"/>
      <c r="VKI18" s="24"/>
      <c r="VKJ18" s="24"/>
      <c r="VKK18" s="24"/>
      <c r="VKL18" s="24"/>
      <c r="VKM18" s="24"/>
      <c r="VKN18" s="24"/>
      <c r="VKO18" s="24"/>
      <c r="VKP18" s="24"/>
      <c r="VKQ18" s="24"/>
      <c r="VKR18" s="24"/>
      <c r="VKS18" s="24"/>
      <c r="VKT18" s="24"/>
      <c r="VKU18" s="24"/>
      <c r="VKV18" s="24"/>
      <c r="VKW18" s="24"/>
      <c r="VKX18" s="24"/>
      <c r="VKY18" s="24"/>
      <c r="VKZ18" s="24"/>
      <c r="VLA18" s="24"/>
      <c r="VLB18" s="24"/>
      <c r="VLC18" s="24"/>
      <c r="VLD18" s="24"/>
      <c r="VLE18" s="24"/>
      <c r="VLF18" s="24"/>
      <c r="VLG18" s="24"/>
      <c r="VLH18" s="24"/>
      <c r="VLI18" s="24"/>
      <c r="VLJ18" s="24"/>
      <c r="VLK18" s="24"/>
      <c r="VLL18" s="24"/>
      <c r="VLM18" s="24"/>
      <c r="VLN18" s="24"/>
      <c r="VLO18" s="24"/>
      <c r="VLP18" s="24"/>
      <c r="VLQ18" s="24"/>
      <c r="VLR18" s="24"/>
      <c r="VLS18" s="24"/>
      <c r="VLT18" s="24"/>
      <c r="VLU18" s="24"/>
      <c r="VLV18" s="24"/>
      <c r="VLW18" s="24"/>
      <c r="VLX18" s="24"/>
      <c r="VLY18" s="24"/>
      <c r="VLZ18" s="24"/>
      <c r="VMA18" s="24"/>
      <c r="VMB18" s="24"/>
      <c r="VMC18" s="24"/>
      <c r="VMD18" s="24"/>
      <c r="VME18" s="24"/>
      <c r="VMF18" s="24"/>
      <c r="VMG18" s="24"/>
      <c r="VMH18" s="24"/>
      <c r="VMI18" s="24"/>
      <c r="VMJ18" s="24"/>
      <c r="VMK18" s="24"/>
      <c r="VML18" s="24"/>
      <c r="VMM18" s="24"/>
      <c r="VMN18" s="24"/>
      <c r="VMO18" s="24"/>
      <c r="VMP18" s="24"/>
      <c r="VMQ18" s="24"/>
      <c r="VMR18" s="24"/>
      <c r="VMS18" s="24"/>
      <c r="VMT18" s="24"/>
      <c r="VMU18" s="24"/>
      <c r="VMV18" s="24"/>
      <c r="VMW18" s="24"/>
      <c r="VMX18" s="24"/>
      <c r="VMY18" s="24"/>
      <c r="VMZ18" s="24"/>
      <c r="VNA18" s="24"/>
      <c r="VNB18" s="24"/>
      <c r="VNC18" s="24"/>
      <c r="VND18" s="24"/>
      <c r="VNE18" s="24"/>
      <c r="VNF18" s="24"/>
      <c r="VNG18" s="24"/>
      <c r="VNH18" s="24"/>
      <c r="VNI18" s="24"/>
      <c r="VNJ18" s="24"/>
      <c r="VNK18" s="24"/>
      <c r="VNL18" s="24"/>
      <c r="VNM18" s="24"/>
      <c r="VNN18" s="24"/>
      <c r="VNO18" s="24"/>
      <c r="VNP18" s="24"/>
      <c r="VNQ18" s="24"/>
      <c r="VNR18" s="24"/>
      <c r="VNS18" s="24"/>
      <c r="VNT18" s="24"/>
      <c r="VNU18" s="24"/>
      <c r="VNV18" s="24"/>
      <c r="VNW18" s="24"/>
      <c r="VNX18" s="24"/>
      <c r="VNY18" s="24"/>
      <c r="VNZ18" s="24"/>
      <c r="VOA18" s="24"/>
      <c r="VOB18" s="24"/>
      <c r="VOC18" s="24"/>
      <c r="VOD18" s="24"/>
      <c r="VOE18" s="24"/>
      <c r="VOF18" s="24"/>
      <c r="VOG18" s="24"/>
      <c r="VOH18" s="24"/>
      <c r="VOI18" s="24"/>
      <c r="VOJ18" s="24"/>
      <c r="VOK18" s="24"/>
      <c r="VOL18" s="24"/>
      <c r="VOM18" s="24"/>
      <c r="VON18" s="24"/>
      <c r="VOO18" s="24"/>
      <c r="VOP18" s="24"/>
      <c r="VOQ18" s="24"/>
      <c r="VOR18" s="24"/>
      <c r="VOS18" s="24"/>
      <c r="VOT18" s="24"/>
      <c r="VOU18" s="24"/>
      <c r="VOV18" s="24"/>
      <c r="VOW18" s="24"/>
      <c r="VOX18" s="24"/>
      <c r="VOY18" s="24"/>
      <c r="VOZ18" s="24"/>
      <c r="VPA18" s="24"/>
      <c r="VPB18" s="24"/>
      <c r="VPC18" s="24"/>
      <c r="VPD18" s="24"/>
      <c r="VPE18" s="24"/>
      <c r="VPF18" s="24"/>
      <c r="VPG18" s="24"/>
      <c r="VPH18" s="24"/>
      <c r="VPI18" s="24"/>
      <c r="VPJ18" s="24"/>
      <c r="VPK18" s="24"/>
      <c r="VPL18" s="24"/>
      <c r="VPM18" s="24"/>
      <c r="VPN18" s="24"/>
      <c r="VPO18" s="24"/>
      <c r="VPP18" s="24"/>
      <c r="VPQ18" s="24"/>
      <c r="VPR18" s="24"/>
      <c r="VPS18" s="24"/>
      <c r="VPT18" s="24"/>
      <c r="VPU18" s="24"/>
      <c r="VPV18" s="24"/>
      <c r="VPW18" s="24"/>
      <c r="VPX18" s="24"/>
      <c r="VPY18" s="24"/>
      <c r="VPZ18" s="24"/>
      <c r="VQA18" s="24"/>
      <c r="VQB18" s="24"/>
      <c r="VQC18" s="24"/>
      <c r="VQD18" s="24"/>
      <c r="VQE18" s="24"/>
      <c r="VQF18" s="24"/>
      <c r="VQG18" s="24"/>
      <c r="VQH18" s="24"/>
      <c r="VQI18" s="24"/>
      <c r="VQJ18" s="24"/>
      <c r="VQK18" s="24"/>
      <c r="VQL18" s="24"/>
      <c r="VQM18" s="24"/>
      <c r="VQN18" s="24"/>
      <c r="VQO18" s="24"/>
      <c r="VQP18" s="24"/>
      <c r="VQQ18" s="24"/>
      <c r="VQR18" s="24"/>
      <c r="VQS18" s="24"/>
      <c r="VQT18" s="24"/>
      <c r="VQU18" s="24"/>
      <c r="VQV18" s="24"/>
      <c r="VQW18" s="24"/>
      <c r="VQX18" s="24"/>
      <c r="VQY18" s="24"/>
      <c r="VQZ18" s="24"/>
      <c r="VRA18" s="24"/>
      <c r="VRB18" s="24"/>
      <c r="VRC18" s="24"/>
      <c r="VRD18" s="24"/>
      <c r="VRE18" s="24"/>
      <c r="VRF18" s="24"/>
      <c r="VRG18" s="24"/>
      <c r="VRH18" s="24"/>
      <c r="VRI18" s="24"/>
      <c r="VRJ18" s="24"/>
      <c r="VRK18" s="24"/>
      <c r="VRL18" s="24"/>
      <c r="VRM18" s="24"/>
      <c r="VRN18" s="24"/>
      <c r="VRO18" s="24"/>
      <c r="VRP18" s="24"/>
      <c r="VRQ18" s="24"/>
      <c r="VRR18" s="24"/>
      <c r="VRS18" s="24"/>
      <c r="VRT18" s="24"/>
      <c r="VRU18" s="24"/>
      <c r="VRV18" s="24"/>
      <c r="VRW18" s="24"/>
      <c r="VRX18" s="24"/>
      <c r="VRY18" s="24"/>
      <c r="VRZ18" s="24"/>
      <c r="VSA18" s="24"/>
      <c r="VSB18" s="24"/>
      <c r="VSC18" s="24"/>
      <c r="VSD18" s="24"/>
      <c r="VSE18" s="24"/>
      <c r="VSF18" s="24"/>
      <c r="VSG18" s="24"/>
      <c r="VSH18" s="24"/>
      <c r="VSI18" s="24"/>
      <c r="VSJ18" s="24"/>
      <c r="VSK18" s="24"/>
      <c r="VSL18" s="24"/>
      <c r="VSM18" s="24"/>
      <c r="VSN18" s="24"/>
      <c r="VSO18" s="24"/>
      <c r="VSP18" s="24"/>
      <c r="VSQ18" s="24"/>
      <c r="VSR18" s="24"/>
      <c r="VSS18" s="24"/>
      <c r="VST18" s="24"/>
      <c r="VSU18" s="24"/>
      <c r="VSV18" s="24"/>
      <c r="VSW18" s="24"/>
      <c r="VSX18" s="24"/>
      <c r="VSY18" s="24"/>
      <c r="VSZ18" s="24"/>
      <c r="VTA18" s="24"/>
      <c r="VTB18" s="24"/>
      <c r="VTC18" s="24"/>
      <c r="VTD18" s="24"/>
      <c r="VTE18" s="24"/>
      <c r="VTF18" s="24"/>
      <c r="VTG18" s="24"/>
      <c r="VTH18" s="24"/>
      <c r="VTI18" s="24"/>
      <c r="VTJ18" s="24"/>
      <c r="VTK18" s="24"/>
      <c r="VTL18" s="24"/>
      <c r="VTM18" s="24"/>
      <c r="VTN18" s="24"/>
      <c r="VTO18" s="24"/>
      <c r="VTP18" s="24"/>
      <c r="VTQ18" s="24"/>
      <c r="VTR18" s="24"/>
      <c r="VTS18" s="24"/>
      <c r="VTT18" s="24"/>
      <c r="VTU18" s="24"/>
      <c r="VTV18" s="24"/>
      <c r="VTW18" s="24"/>
      <c r="VTX18" s="24"/>
      <c r="VTY18" s="24"/>
      <c r="VTZ18" s="24"/>
      <c r="VUA18" s="24"/>
      <c r="VUB18" s="24"/>
      <c r="VUC18" s="24"/>
      <c r="VUD18" s="24"/>
      <c r="VUE18" s="24"/>
      <c r="VUF18" s="24"/>
      <c r="VUG18" s="24"/>
      <c r="VUH18" s="24"/>
      <c r="VUI18" s="24"/>
      <c r="VUJ18" s="24"/>
      <c r="VUK18" s="24"/>
      <c r="VUL18" s="24"/>
      <c r="VUM18" s="24"/>
      <c r="VUN18" s="24"/>
      <c r="VUO18" s="24"/>
      <c r="VUP18" s="24"/>
      <c r="VUQ18" s="24"/>
      <c r="VUR18" s="24"/>
      <c r="VUS18" s="24"/>
      <c r="VUT18" s="24"/>
      <c r="VUU18" s="24"/>
      <c r="VUV18" s="24"/>
      <c r="VUW18" s="24"/>
      <c r="VUX18" s="24"/>
      <c r="VUY18" s="24"/>
      <c r="VUZ18" s="24"/>
      <c r="VVA18" s="24"/>
      <c r="VVB18" s="24"/>
      <c r="VVC18" s="24"/>
      <c r="VVD18" s="24"/>
      <c r="VVE18" s="24"/>
      <c r="VVF18" s="24"/>
      <c r="VVG18" s="24"/>
      <c r="VVH18" s="24"/>
      <c r="VVI18" s="24"/>
      <c r="VVJ18" s="24"/>
      <c r="VVK18" s="24"/>
      <c r="VVL18" s="24"/>
      <c r="VVM18" s="24"/>
      <c r="VVN18" s="24"/>
      <c r="VVO18" s="24"/>
      <c r="VVP18" s="24"/>
      <c r="VVQ18" s="24"/>
      <c r="VVR18" s="24"/>
      <c r="VVS18" s="24"/>
      <c r="VVT18" s="24"/>
      <c r="VVU18" s="24"/>
      <c r="VVV18" s="24"/>
      <c r="VVW18" s="24"/>
      <c r="VVX18" s="24"/>
      <c r="VVY18" s="24"/>
      <c r="VVZ18" s="24"/>
      <c r="VWA18" s="24"/>
      <c r="VWB18" s="24"/>
      <c r="VWC18" s="24"/>
      <c r="VWD18" s="24"/>
      <c r="VWE18" s="24"/>
      <c r="VWF18" s="24"/>
      <c r="VWG18" s="24"/>
      <c r="VWH18" s="24"/>
      <c r="VWI18" s="24"/>
      <c r="VWJ18" s="24"/>
      <c r="VWK18" s="24"/>
      <c r="VWL18" s="24"/>
      <c r="VWM18" s="24"/>
      <c r="VWN18" s="24"/>
      <c r="VWO18" s="24"/>
      <c r="VWP18" s="24"/>
      <c r="VWQ18" s="24"/>
      <c r="VWR18" s="24"/>
      <c r="VWS18" s="24"/>
      <c r="VWT18" s="24"/>
      <c r="VWU18" s="24"/>
      <c r="VWV18" s="24"/>
      <c r="VWW18" s="24"/>
      <c r="VWX18" s="24"/>
      <c r="VWY18" s="24"/>
      <c r="VWZ18" s="24"/>
      <c r="VXA18" s="24"/>
      <c r="VXB18" s="24"/>
      <c r="VXC18" s="24"/>
      <c r="VXD18" s="24"/>
      <c r="VXE18" s="24"/>
      <c r="VXF18" s="24"/>
      <c r="VXG18" s="24"/>
      <c r="VXH18" s="24"/>
      <c r="VXI18" s="24"/>
      <c r="VXJ18" s="24"/>
      <c r="VXK18" s="24"/>
      <c r="VXL18" s="24"/>
      <c r="VXM18" s="24"/>
      <c r="VXN18" s="24"/>
      <c r="VXO18" s="24"/>
      <c r="VXP18" s="24"/>
      <c r="VXQ18" s="24"/>
      <c r="VXR18" s="24"/>
      <c r="VXS18" s="24"/>
      <c r="VXT18" s="24"/>
      <c r="VXU18" s="24"/>
      <c r="VXV18" s="24"/>
      <c r="VXW18" s="24"/>
      <c r="VXX18" s="24"/>
      <c r="VXY18" s="24"/>
      <c r="VXZ18" s="24"/>
      <c r="VYA18" s="24"/>
      <c r="VYB18" s="24"/>
      <c r="VYC18" s="24"/>
      <c r="VYD18" s="24"/>
      <c r="VYE18" s="24"/>
      <c r="VYF18" s="24"/>
      <c r="VYG18" s="24"/>
      <c r="VYH18" s="24"/>
      <c r="VYI18" s="24"/>
      <c r="VYJ18" s="24"/>
      <c r="VYK18" s="24"/>
      <c r="VYL18" s="24"/>
      <c r="VYM18" s="24"/>
      <c r="VYN18" s="24"/>
      <c r="VYO18" s="24"/>
      <c r="VYP18" s="24"/>
      <c r="VYQ18" s="24"/>
      <c r="VYR18" s="24"/>
      <c r="VYS18" s="24"/>
      <c r="VYT18" s="24"/>
      <c r="VYU18" s="24"/>
      <c r="VYV18" s="24"/>
      <c r="VYW18" s="24"/>
      <c r="VYX18" s="24"/>
      <c r="VYY18" s="24"/>
      <c r="VYZ18" s="24"/>
      <c r="VZA18" s="24"/>
      <c r="VZB18" s="24"/>
      <c r="VZC18" s="24"/>
      <c r="VZD18" s="24"/>
      <c r="VZE18" s="24"/>
      <c r="VZF18" s="24"/>
      <c r="VZG18" s="24"/>
      <c r="VZH18" s="24"/>
      <c r="VZI18" s="24"/>
      <c r="VZJ18" s="24"/>
      <c r="VZK18" s="24"/>
      <c r="VZL18" s="24"/>
      <c r="VZM18" s="24"/>
      <c r="VZN18" s="24"/>
      <c r="VZO18" s="24"/>
      <c r="VZP18" s="24"/>
      <c r="VZQ18" s="24"/>
      <c r="VZR18" s="24"/>
      <c r="VZS18" s="24"/>
      <c r="VZT18" s="24"/>
      <c r="VZU18" s="24"/>
      <c r="VZV18" s="24"/>
      <c r="VZW18" s="24"/>
      <c r="VZX18" s="24"/>
      <c r="VZY18" s="24"/>
      <c r="VZZ18" s="24"/>
      <c r="WAA18" s="24"/>
      <c r="WAB18" s="24"/>
      <c r="WAC18" s="24"/>
      <c r="WAD18" s="24"/>
      <c r="WAE18" s="24"/>
      <c r="WAF18" s="24"/>
      <c r="WAG18" s="24"/>
      <c r="WAH18" s="24"/>
      <c r="WAI18" s="24"/>
      <c r="WAJ18" s="24"/>
      <c r="WAK18" s="24"/>
      <c r="WAL18" s="24"/>
      <c r="WAM18" s="24"/>
      <c r="WAN18" s="24"/>
      <c r="WAO18" s="24"/>
      <c r="WAP18" s="24"/>
      <c r="WAQ18" s="24"/>
      <c r="WAR18" s="24"/>
      <c r="WAS18" s="24"/>
      <c r="WAT18" s="24"/>
      <c r="WAU18" s="24"/>
      <c r="WAV18" s="24"/>
      <c r="WAW18" s="24"/>
      <c r="WAX18" s="24"/>
      <c r="WAY18" s="24"/>
      <c r="WAZ18" s="24"/>
      <c r="WBA18" s="24"/>
      <c r="WBB18" s="24"/>
      <c r="WBC18" s="24"/>
      <c r="WBD18" s="24"/>
      <c r="WBE18" s="24"/>
      <c r="WBF18" s="24"/>
      <c r="WBG18" s="24"/>
      <c r="WBH18" s="24"/>
      <c r="WBI18" s="24"/>
      <c r="WBJ18" s="24"/>
      <c r="WBK18" s="24"/>
      <c r="WBL18" s="24"/>
      <c r="WBM18" s="24"/>
      <c r="WBN18" s="24"/>
      <c r="WBO18" s="24"/>
      <c r="WBP18" s="24"/>
      <c r="WBQ18" s="24"/>
      <c r="WBR18" s="24"/>
      <c r="WBS18" s="24"/>
      <c r="WBT18" s="24"/>
      <c r="WBU18" s="24"/>
      <c r="WBV18" s="24"/>
      <c r="WBW18" s="24"/>
      <c r="WBX18" s="24"/>
      <c r="WBY18" s="24"/>
      <c r="WBZ18" s="24"/>
      <c r="WCA18" s="24"/>
      <c r="WCB18" s="24"/>
      <c r="WCC18" s="24"/>
      <c r="WCD18" s="24"/>
      <c r="WCE18" s="24"/>
      <c r="WCF18" s="24"/>
      <c r="WCG18" s="24"/>
      <c r="WCH18" s="24"/>
      <c r="WCI18" s="24"/>
      <c r="WCJ18" s="24"/>
      <c r="WCK18" s="24"/>
      <c r="WCL18" s="24"/>
      <c r="WCM18" s="24"/>
      <c r="WCN18" s="24"/>
      <c r="WCO18" s="24"/>
      <c r="WCP18" s="24"/>
      <c r="WCQ18" s="24"/>
      <c r="WCR18" s="24"/>
      <c r="WCS18" s="24"/>
      <c r="WCT18" s="24"/>
      <c r="WCU18" s="24"/>
      <c r="WCV18" s="24"/>
      <c r="WCW18" s="24"/>
      <c r="WCX18" s="24"/>
      <c r="WCY18" s="24"/>
      <c r="WCZ18" s="24"/>
      <c r="WDA18" s="24"/>
      <c r="WDB18" s="24"/>
      <c r="WDC18" s="24"/>
      <c r="WDD18" s="24"/>
      <c r="WDE18" s="24"/>
      <c r="WDF18" s="24"/>
      <c r="WDG18" s="24"/>
      <c r="WDH18" s="24"/>
      <c r="WDI18" s="24"/>
      <c r="WDJ18" s="24"/>
      <c r="WDK18" s="24"/>
      <c r="WDL18" s="24"/>
      <c r="WDM18" s="24"/>
      <c r="WDN18" s="24"/>
      <c r="WDO18" s="24"/>
      <c r="WDP18" s="24"/>
      <c r="WDQ18" s="24"/>
      <c r="WDR18" s="24"/>
      <c r="WDS18" s="24"/>
      <c r="WDT18" s="24"/>
      <c r="WDU18" s="24"/>
      <c r="WDV18" s="24"/>
      <c r="WDW18" s="24"/>
      <c r="WDX18" s="24"/>
      <c r="WDY18" s="24"/>
      <c r="WDZ18" s="24"/>
      <c r="WEA18" s="24"/>
      <c r="WEB18" s="24"/>
      <c r="WEC18" s="24"/>
      <c r="WED18" s="24"/>
      <c r="WEE18" s="24"/>
      <c r="WEF18" s="24"/>
      <c r="WEG18" s="24"/>
      <c r="WEH18" s="24"/>
      <c r="WEI18" s="24"/>
      <c r="WEJ18" s="24"/>
      <c r="WEK18" s="24"/>
      <c r="WEL18" s="24"/>
      <c r="WEM18" s="24"/>
      <c r="WEN18" s="24"/>
      <c r="WEO18" s="24"/>
      <c r="WEP18" s="24"/>
      <c r="WEQ18" s="24"/>
      <c r="WER18" s="24"/>
      <c r="WES18" s="24"/>
      <c r="WET18" s="24"/>
      <c r="WEU18" s="24"/>
      <c r="WEV18" s="24"/>
      <c r="WEW18" s="24"/>
      <c r="WEX18" s="24"/>
      <c r="WEY18" s="24"/>
      <c r="WEZ18" s="24"/>
      <c r="WFA18" s="24"/>
      <c r="WFB18" s="24"/>
      <c r="WFC18" s="24"/>
      <c r="WFD18" s="24"/>
      <c r="WFE18" s="24"/>
      <c r="WFF18" s="24"/>
      <c r="WFG18" s="24"/>
      <c r="WFH18" s="24"/>
      <c r="WFI18" s="24"/>
      <c r="WFJ18" s="24"/>
      <c r="WFK18" s="24"/>
      <c r="WFL18" s="24"/>
      <c r="WFM18" s="24"/>
      <c r="WFN18" s="24"/>
      <c r="WFO18" s="24"/>
      <c r="WFP18" s="24"/>
      <c r="WFQ18" s="24"/>
      <c r="WFR18" s="24"/>
      <c r="WFS18" s="24"/>
      <c r="WFT18" s="24"/>
      <c r="WFU18" s="24"/>
      <c r="WFV18" s="24"/>
      <c r="WFW18" s="24"/>
      <c r="WFX18" s="24"/>
      <c r="WFY18" s="24"/>
      <c r="WFZ18" s="24"/>
      <c r="WGA18" s="24"/>
      <c r="WGB18" s="24"/>
      <c r="WGC18" s="24"/>
      <c r="WGD18" s="24"/>
      <c r="WGE18" s="24"/>
      <c r="WGF18" s="24"/>
      <c r="WGG18" s="24"/>
      <c r="WGH18" s="24"/>
      <c r="WGI18" s="24"/>
      <c r="WGJ18" s="24"/>
      <c r="WGK18" s="24"/>
      <c r="WGL18" s="24"/>
      <c r="WGM18" s="24"/>
      <c r="WGN18" s="24"/>
      <c r="WGO18" s="24"/>
      <c r="WGP18" s="24"/>
      <c r="WGQ18" s="24"/>
      <c r="WGR18" s="24"/>
      <c r="WGS18" s="24"/>
      <c r="WGT18" s="24"/>
      <c r="WGU18" s="24"/>
      <c r="WGV18" s="24"/>
      <c r="WGW18" s="24"/>
      <c r="WGX18" s="24"/>
      <c r="WGY18" s="24"/>
      <c r="WGZ18" s="24"/>
      <c r="WHA18" s="24"/>
      <c r="WHB18" s="24"/>
      <c r="WHC18" s="24"/>
      <c r="WHD18" s="24"/>
      <c r="WHE18" s="24"/>
      <c r="WHF18" s="24"/>
      <c r="WHG18" s="24"/>
      <c r="WHH18" s="24"/>
      <c r="WHI18" s="24"/>
      <c r="WHJ18" s="24"/>
      <c r="WHK18" s="24"/>
      <c r="WHL18" s="24"/>
      <c r="WHM18" s="24"/>
      <c r="WHN18" s="24"/>
      <c r="WHO18" s="24"/>
      <c r="WHP18" s="24"/>
      <c r="WHQ18" s="24"/>
      <c r="WHR18" s="24"/>
      <c r="WHS18" s="24"/>
      <c r="WHT18" s="24"/>
      <c r="WHU18" s="24"/>
      <c r="WHV18" s="24"/>
      <c r="WHW18" s="24"/>
      <c r="WHX18" s="24"/>
      <c r="WHY18" s="24"/>
      <c r="WHZ18" s="24"/>
      <c r="WIA18" s="24"/>
      <c r="WIB18" s="24"/>
      <c r="WIC18" s="24"/>
      <c r="WID18" s="24"/>
      <c r="WIE18" s="24"/>
      <c r="WIF18" s="24"/>
      <c r="WIG18" s="24"/>
      <c r="WIH18" s="24"/>
      <c r="WII18" s="24"/>
      <c r="WIJ18" s="24"/>
      <c r="WIK18" s="24"/>
      <c r="WIL18" s="24"/>
      <c r="WIM18" s="24"/>
      <c r="WIN18" s="24"/>
      <c r="WIO18" s="24"/>
      <c r="WIP18" s="24"/>
      <c r="WIQ18" s="24"/>
      <c r="WIR18" s="24"/>
      <c r="WIS18" s="24"/>
      <c r="WIT18" s="24"/>
      <c r="WIU18" s="24"/>
      <c r="WIV18" s="24"/>
      <c r="WIW18" s="24"/>
      <c r="WIX18" s="24"/>
      <c r="WIY18" s="24"/>
      <c r="WIZ18" s="24"/>
      <c r="WJA18" s="24"/>
      <c r="WJB18" s="24"/>
      <c r="WJC18" s="24"/>
      <c r="WJD18" s="24"/>
      <c r="WJE18" s="24"/>
      <c r="WJF18" s="24"/>
      <c r="WJG18" s="24"/>
      <c r="WJH18" s="24"/>
      <c r="WJI18" s="24"/>
      <c r="WJJ18" s="24"/>
      <c r="WJK18" s="24"/>
      <c r="WJL18" s="24"/>
      <c r="WJM18" s="24"/>
      <c r="WJN18" s="24"/>
      <c r="WJO18" s="24"/>
      <c r="WJP18" s="24"/>
      <c r="WJQ18" s="24"/>
      <c r="WJR18" s="24"/>
      <c r="WJS18" s="24"/>
      <c r="WJT18" s="24"/>
      <c r="WJU18" s="24"/>
      <c r="WJV18" s="24"/>
      <c r="WJW18" s="24"/>
      <c r="WJX18" s="24"/>
      <c r="WJY18" s="24"/>
      <c r="WJZ18" s="24"/>
      <c r="WKA18" s="24"/>
      <c r="WKB18" s="24"/>
      <c r="WKC18" s="24"/>
      <c r="WKD18" s="24"/>
      <c r="WKE18" s="24"/>
      <c r="WKF18" s="24"/>
      <c r="WKG18" s="24"/>
      <c r="WKH18" s="24"/>
      <c r="WKI18" s="24"/>
      <c r="WKJ18" s="24"/>
      <c r="WKK18" s="24"/>
      <c r="WKL18" s="24"/>
      <c r="WKM18" s="24"/>
      <c r="WKN18" s="24"/>
      <c r="WKO18" s="24"/>
      <c r="WKP18" s="24"/>
      <c r="WKQ18" s="24"/>
      <c r="WKR18" s="24"/>
      <c r="WKS18" s="24"/>
      <c r="WKT18" s="24"/>
      <c r="WKU18" s="24"/>
      <c r="WKV18" s="24"/>
      <c r="WKW18" s="24"/>
      <c r="WKX18" s="24"/>
      <c r="WKY18" s="24"/>
      <c r="WKZ18" s="24"/>
      <c r="WLA18" s="24"/>
      <c r="WLB18" s="24"/>
      <c r="WLC18" s="24"/>
      <c r="WLD18" s="24"/>
      <c r="WLE18" s="24"/>
      <c r="WLF18" s="24"/>
      <c r="WLG18" s="24"/>
      <c r="WLH18" s="24"/>
      <c r="WLI18" s="24"/>
      <c r="WLJ18" s="24"/>
      <c r="WLK18" s="24"/>
      <c r="WLL18" s="24"/>
      <c r="WLM18" s="24"/>
      <c r="WLN18" s="24"/>
      <c r="WLO18" s="24"/>
      <c r="WLP18" s="24"/>
      <c r="WLQ18" s="24"/>
      <c r="WLR18" s="24"/>
      <c r="WLS18" s="24"/>
      <c r="WLT18" s="24"/>
      <c r="WLU18" s="24"/>
      <c r="WLV18" s="24"/>
      <c r="WLW18" s="24"/>
      <c r="WLX18" s="24"/>
      <c r="WLY18" s="24"/>
      <c r="WLZ18" s="24"/>
      <c r="WMA18" s="24"/>
      <c r="WMB18" s="24"/>
      <c r="WMC18" s="24"/>
      <c r="WMD18" s="24"/>
      <c r="WME18" s="24"/>
      <c r="WMF18" s="24"/>
      <c r="WMG18" s="24"/>
      <c r="WMH18" s="24"/>
      <c r="WMI18" s="24"/>
      <c r="WMJ18" s="24"/>
      <c r="WMK18" s="24"/>
      <c r="WML18" s="24"/>
      <c r="WMM18" s="24"/>
      <c r="WMN18" s="24"/>
      <c r="WMO18" s="24"/>
      <c r="WMP18" s="24"/>
      <c r="WMQ18" s="24"/>
      <c r="WMR18" s="24"/>
      <c r="WMS18" s="24"/>
      <c r="WMT18" s="24"/>
      <c r="WMU18" s="24"/>
      <c r="WMV18" s="24"/>
      <c r="WMW18" s="24"/>
      <c r="WMX18" s="24"/>
      <c r="WMY18" s="24"/>
      <c r="WMZ18" s="24"/>
      <c r="WNA18" s="24"/>
      <c r="WNB18" s="24"/>
      <c r="WNC18" s="24"/>
      <c r="WND18" s="24"/>
      <c r="WNE18" s="24"/>
      <c r="WNF18" s="24"/>
      <c r="WNG18" s="24"/>
      <c r="WNH18" s="24"/>
      <c r="WNI18" s="24"/>
      <c r="WNJ18" s="24"/>
      <c r="WNK18" s="24"/>
      <c r="WNL18" s="24"/>
      <c r="WNM18" s="24"/>
      <c r="WNN18" s="24"/>
      <c r="WNO18" s="24"/>
      <c r="WNP18" s="24"/>
      <c r="WNQ18" s="24"/>
      <c r="WNR18" s="24"/>
      <c r="WNS18" s="24"/>
      <c r="WNT18" s="24"/>
      <c r="WNU18" s="24"/>
      <c r="WNV18" s="24"/>
      <c r="WNW18" s="24"/>
      <c r="WNX18" s="24"/>
      <c r="WNY18" s="24"/>
      <c r="WNZ18" s="24"/>
      <c r="WOA18" s="24"/>
      <c r="WOB18" s="24"/>
      <c r="WOC18" s="24"/>
      <c r="WOD18" s="24"/>
      <c r="WOE18" s="24"/>
      <c r="WOF18" s="24"/>
      <c r="WOG18" s="24"/>
      <c r="WOH18" s="24"/>
      <c r="WOI18" s="24"/>
      <c r="WOJ18" s="24"/>
      <c r="WOK18" s="24"/>
      <c r="WOL18" s="24"/>
      <c r="WOM18" s="24"/>
      <c r="WON18" s="24"/>
      <c r="WOO18" s="24"/>
      <c r="WOP18" s="24"/>
      <c r="WOQ18" s="24"/>
      <c r="WOR18" s="24"/>
      <c r="WOS18" s="24"/>
      <c r="WOT18" s="24"/>
      <c r="WOU18" s="24"/>
      <c r="WOV18" s="24"/>
      <c r="WOW18" s="24"/>
      <c r="WOX18" s="24"/>
      <c r="WOY18" s="24"/>
      <c r="WOZ18" s="24"/>
      <c r="WPA18" s="24"/>
      <c r="WPB18" s="24"/>
      <c r="WPC18" s="24"/>
      <c r="WPD18" s="24"/>
      <c r="WPE18" s="24"/>
      <c r="WPF18" s="24"/>
      <c r="WPG18" s="24"/>
      <c r="WPH18" s="24"/>
      <c r="WPI18" s="24"/>
      <c r="WPJ18" s="24"/>
      <c r="WPK18" s="24"/>
      <c r="WPL18" s="24"/>
      <c r="WPM18" s="24"/>
      <c r="WPN18" s="24"/>
      <c r="WPO18" s="24"/>
      <c r="WPP18" s="24"/>
      <c r="WPQ18" s="24"/>
      <c r="WPR18" s="24"/>
      <c r="WPS18" s="24"/>
      <c r="WPT18" s="24"/>
      <c r="WPU18" s="24"/>
      <c r="WPV18" s="24"/>
      <c r="WPW18" s="24"/>
      <c r="WPX18" s="24"/>
      <c r="WPY18" s="24"/>
      <c r="WPZ18" s="24"/>
      <c r="WQA18" s="24"/>
      <c r="WQB18" s="24"/>
      <c r="WQC18" s="24"/>
      <c r="WQD18" s="24"/>
      <c r="WQE18" s="24"/>
      <c r="WQF18" s="24"/>
      <c r="WQG18" s="24"/>
      <c r="WQH18" s="24"/>
      <c r="WQI18" s="24"/>
      <c r="WQJ18" s="24"/>
      <c r="WQK18" s="24"/>
      <c r="WQL18" s="24"/>
      <c r="WQM18" s="24"/>
      <c r="WQN18" s="24"/>
      <c r="WQO18" s="24"/>
      <c r="WQP18" s="24"/>
      <c r="WQQ18" s="24"/>
      <c r="WQR18" s="24"/>
      <c r="WQS18" s="24"/>
      <c r="WQT18" s="24"/>
      <c r="WQU18" s="24"/>
      <c r="WQV18" s="24"/>
      <c r="WQW18" s="24"/>
      <c r="WQX18" s="24"/>
      <c r="WQY18" s="24"/>
      <c r="WQZ18" s="24"/>
      <c r="WRA18" s="24"/>
      <c r="WRB18" s="24"/>
      <c r="WRC18" s="24"/>
      <c r="WRD18" s="24"/>
      <c r="WRE18" s="24"/>
      <c r="WRF18" s="24"/>
      <c r="WRG18" s="24"/>
      <c r="WRH18" s="24"/>
      <c r="WRI18" s="24"/>
      <c r="WRJ18" s="24"/>
      <c r="WRK18" s="24"/>
      <c r="WRL18" s="24"/>
      <c r="WRM18" s="24"/>
      <c r="WRN18" s="24"/>
      <c r="WRO18" s="24"/>
      <c r="WRP18" s="24"/>
      <c r="WRQ18" s="24"/>
      <c r="WRR18" s="24"/>
      <c r="WRS18" s="24"/>
      <c r="WRT18" s="24"/>
      <c r="WRU18" s="24"/>
      <c r="WRV18" s="24"/>
      <c r="WRW18" s="24"/>
      <c r="WRX18" s="24"/>
      <c r="WRY18" s="24"/>
      <c r="WRZ18" s="24"/>
      <c r="WSA18" s="24"/>
      <c r="WSB18" s="24"/>
      <c r="WSC18" s="24"/>
      <c r="WSD18" s="24"/>
      <c r="WSE18" s="24"/>
      <c r="WSF18" s="24"/>
      <c r="WSG18" s="24"/>
      <c r="WSH18" s="24"/>
      <c r="WSI18" s="24"/>
      <c r="WSJ18" s="24"/>
      <c r="WSK18" s="24"/>
      <c r="WSL18" s="24"/>
      <c r="WSM18" s="24"/>
      <c r="WSN18" s="24"/>
      <c r="WSO18" s="24"/>
      <c r="WSP18" s="24"/>
      <c r="WSQ18" s="24"/>
      <c r="WSR18" s="24"/>
      <c r="WSS18" s="24"/>
      <c r="WST18" s="24"/>
      <c r="WSU18" s="24"/>
      <c r="WSV18" s="24"/>
      <c r="WSW18" s="24"/>
      <c r="WSX18" s="24"/>
      <c r="WSY18" s="24"/>
      <c r="WSZ18" s="24"/>
      <c r="WTA18" s="24"/>
      <c r="WTB18" s="24"/>
      <c r="WTC18" s="24"/>
      <c r="WTD18" s="24"/>
      <c r="WTE18" s="24"/>
      <c r="WTF18" s="24"/>
      <c r="WTG18" s="24"/>
      <c r="WTH18" s="24"/>
      <c r="WTI18" s="24"/>
      <c r="WTJ18" s="24"/>
      <c r="WTK18" s="24"/>
      <c r="WTL18" s="24"/>
      <c r="WTM18" s="24"/>
      <c r="WTN18" s="24"/>
      <c r="WTO18" s="24"/>
      <c r="WTP18" s="24"/>
      <c r="WTQ18" s="24"/>
      <c r="WTR18" s="24"/>
      <c r="WTS18" s="24"/>
      <c r="WTT18" s="24"/>
      <c r="WTU18" s="24"/>
      <c r="WTV18" s="24"/>
      <c r="WTW18" s="24"/>
      <c r="WTX18" s="24"/>
      <c r="WTY18" s="24"/>
      <c r="WTZ18" s="24"/>
      <c r="WUA18" s="24"/>
      <c r="WUB18" s="24"/>
      <c r="WUC18" s="24"/>
      <c r="WUD18" s="24"/>
      <c r="WUE18" s="24"/>
      <c r="WUF18" s="24"/>
      <c r="WUG18" s="24"/>
      <c r="WUH18" s="24"/>
      <c r="WUI18" s="24"/>
      <c r="WUJ18" s="24"/>
      <c r="WUK18" s="24"/>
      <c r="WUL18" s="24"/>
      <c r="WUM18" s="24"/>
      <c r="WUN18" s="24"/>
      <c r="WUO18" s="24"/>
      <c r="WUP18" s="24"/>
      <c r="WUQ18" s="24"/>
      <c r="WUR18" s="24"/>
      <c r="WUS18" s="24"/>
      <c r="WUT18" s="24"/>
      <c r="WUU18" s="24"/>
      <c r="WUV18" s="24"/>
      <c r="WUW18" s="24"/>
      <c r="WUX18" s="24"/>
      <c r="WUY18" s="24"/>
      <c r="WUZ18" s="24"/>
      <c r="WVA18" s="24"/>
      <c r="WVB18" s="24"/>
      <c r="WVC18" s="24"/>
      <c r="WVD18" s="24"/>
      <c r="WVE18" s="24"/>
      <c r="WVF18" s="24"/>
      <c r="WVG18" s="24"/>
      <c r="WVH18" s="24"/>
      <c r="WVI18" s="24"/>
      <c r="WVJ18" s="24"/>
      <c r="WVK18" s="24"/>
      <c r="WVL18" s="24"/>
      <c r="WVM18" s="24"/>
      <c r="WVN18" s="24"/>
      <c r="WVO18" s="24"/>
      <c r="WVP18" s="24"/>
      <c r="WVQ18" s="24"/>
      <c r="WVR18" s="24"/>
      <c r="WVS18" s="24"/>
      <c r="WVT18" s="24"/>
      <c r="WVU18" s="24"/>
      <c r="WVV18" s="24"/>
      <c r="WVW18" s="24"/>
      <c r="WVX18" s="24"/>
      <c r="WVY18" s="24"/>
      <c r="WVZ18" s="24"/>
      <c r="WWA18" s="24"/>
      <c r="WWB18" s="24"/>
      <c r="WWC18" s="24"/>
      <c r="WWD18" s="24"/>
      <c r="WWE18" s="24"/>
      <c r="WWF18" s="24"/>
      <c r="WWG18" s="24"/>
      <c r="WWH18" s="24"/>
      <c r="WWI18" s="24"/>
      <c r="WWJ18" s="24"/>
      <c r="WWK18" s="24"/>
      <c r="WWL18" s="24"/>
      <c r="WWM18" s="24"/>
      <c r="WWN18" s="24"/>
      <c r="WWO18" s="24"/>
      <c r="WWP18" s="24"/>
      <c r="WWQ18" s="24"/>
      <c r="WWR18" s="24"/>
      <c r="WWS18" s="24"/>
      <c r="WWT18" s="24"/>
      <c r="WWU18" s="24"/>
      <c r="WWV18" s="24"/>
      <c r="WWW18" s="24"/>
      <c r="WWX18" s="24"/>
      <c r="WWY18" s="24"/>
      <c r="WWZ18" s="24"/>
      <c r="WXA18" s="24"/>
      <c r="WXB18" s="24"/>
      <c r="WXC18" s="24"/>
      <c r="WXD18" s="24"/>
      <c r="WXE18" s="24"/>
      <c r="WXF18" s="24"/>
      <c r="WXG18" s="24"/>
      <c r="WXH18" s="24"/>
      <c r="WXI18" s="24"/>
      <c r="WXJ18" s="24"/>
      <c r="WXK18" s="24"/>
      <c r="WXL18" s="24"/>
      <c r="WXM18" s="24"/>
      <c r="WXN18" s="24"/>
      <c r="WXO18" s="24"/>
      <c r="WXP18" s="24"/>
      <c r="WXQ18" s="24"/>
      <c r="WXR18" s="24"/>
      <c r="WXS18" s="24"/>
      <c r="WXT18" s="24"/>
      <c r="WXU18" s="24"/>
      <c r="WXV18" s="24"/>
      <c r="WXW18" s="24"/>
      <c r="WXX18" s="24"/>
      <c r="WXY18" s="24"/>
      <c r="WXZ18" s="24"/>
      <c r="WYA18" s="24"/>
      <c r="WYB18" s="24"/>
      <c r="WYC18" s="24"/>
      <c r="WYD18" s="24"/>
      <c r="WYE18" s="24"/>
      <c r="WYF18" s="24"/>
      <c r="WYG18" s="24"/>
      <c r="WYH18" s="24"/>
      <c r="WYI18" s="24"/>
      <c r="WYJ18" s="24"/>
      <c r="WYK18" s="24"/>
      <c r="WYL18" s="24"/>
      <c r="WYM18" s="24"/>
      <c r="WYN18" s="24"/>
      <c r="WYO18" s="24"/>
      <c r="WYP18" s="24"/>
      <c r="WYQ18" s="24"/>
      <c r="WYR18" s="24"/>
      <c r="WYS18" s="24"/>
      <c r="WYT18" s="24"/>
      <c r="WYU18" s="24"/>
      <c r="WYV18" s="24"/>
      <c r="WYW18" s="24"/>
      <c r="WYX18" s="24"/>
      <c r="WYY18" s="24"/>
      <c r="WYZ18" s="24"/>
      <c r="WZA18" s="24"/>
      <c r="WZB18" s="24"/>
      <c r="WZC18" s="24"/>
      <c r="WZD18" s="24"/>
      <c r="WZE18" s="24"/>
      <c r="WZF18" s="24"/>
      <c r="WZG18" s="24"/>
      <c r="WZH18" s="24"/>
      <c r="WZI18" s="24"/>
      <c r="WZJ18" s="24"/>
      <c r="WZK18" s="24"/>
      <c r="WZL18" s="24"/>
      <c r="WZM18" s="24"/>
      <c r="WZN18" s="24"/>
      <c r="WZO18" s="24"/>
      <c r="WZP18" s="24"/>
      <c r="WZQ18" s="24"/>
      <c r="WZR18" s="24"/>
      <c r="WZS18" s="24"/>
      <c r="WZT18" s="24"/>
      <c r="WZU18" s="24"/>
      <c r="WZV18" s="24"/>
      <c r="WZW18" s="24"/>
      <c r="WZX18" s="24"/>
      <c r="WZY18" s="24"/>
      <c r="WZZ18" s="24"/>
      <c r="XAA18" s="24"/>
      <c r="XAB18" s="24"/>
      <c r="XAC18" s="24"/>
      <c r="XAD18" s="24"/>
      <c r="XAE18" s="24"/>
      <c r="XAF18" s="24"/>
      <c r="XAG18" s="24"/>
      <c r="XAH18" s="24"/>
      <c r="XAI18" s="24"/>
      <c r="XAJ18" s="24"/>
      <c r="XAK18" s="24"/>
      <c r="XAL18" s="24"/>
      <c r="XAM18" s="24"/>
      <c r="XAN18" s="24"/>
      <c r="XAO18" s="24"/>
      <c r="XAP18" s="24"/>
      <c r="XAQ18" s="24"/>
      <c r="XAR18" s="24"/>
      <c r="XAS18" s="24"/>
      <c r="XAT18" s="24"/>
      <c r="XAU18" s="24"/>
      <c r="XAV18" s="24"/>
      <c r="XAW18" s="24"/>
      <c r="XAX18" s="24"/>
      <c r="XAY18" s="24"/>
      <c r="XAZ18" s="24"/>
      <c r="XBA18" s="24"/>
      <c r="XBB18" s="24"/>
      <c r="XBC18" s="24"/>
      <c r="XBD18" s="24"/>
      <c r="XBE18" s="24"/>
      <c r="XBF18" s="24"/>
      <c r="XBG18" s="24"/>
      <c r="XBH18" s="24"/>
      <c r="XBI18" s="24"/>
      <c r="XBJ18" s="24"/>
      <c r="XBK18" s="24"/>
      <c r="XBL18" s="24"/>
      <c r="XBM18" s="24"/>
      <c r="XBN18" s="24"/>
      <c r="XBO18" s="24"/>
      <c r="XBP18" s="24"/>
      <c r="XBQ18" s="24"/>
      <c r="XBR18" s="24"/>
      <c r="XBS18" s="24"/>
      <c r="XBT18" s="24"/>
      <c r="XBU18" s="24"/>
      <c r="XBV18" s="24"/>
      <c r="XBW18" s="24"/>
      <c r="XBX18" s="24"/>
      <c r="XBY18" s="24"/>
      <c r="XBZ18" s="24"/>
      <c r="XCA18" s="24"/>
      <c r="XCB18" s="24"/>
      <c r="XCC18" s="24"/>
      <c r="XCD18" s="24"/>
      <c r="XCE18" s="24"/>
      <c r="XCF18" s="24"/>
      <c r="XCG18" s="24"/>
      <c r="XCH18" s="24"/>
      <c r="XCI18" s="24"/>
      <c r="XCJ18" s="24"/>
      <c r="XCK18" s="24"/>
      <c r="XCL18" s="24"/>
      <c r="XCM18" s="24"/>
      <c r="XCN18" s="24"/>
      <c r="XCO18" s="24"/>
      <c r="XCP18" s="24"/>
      <c r="XCQ18" s="24"/>
      <c r="XCR18" s="24"/>
      <c r="XCS18" s="24"/>
      <c r="XCT18" s="24"/>
      <c r="XCU18" s="24"/>
      <c r="XCV18" s="24"/>
      <c r="XCW18" s="24"/>
      <c r="XCX18" s="24"/>
      <c r="XCY18" s="24"/>
      <c r="XCZ18" s="24"/>
      <c r="XDA18" s="24"/>
      <c r="XDB18" s="24"/>
      <c r="XDC18" s="24"/>
      <c r="XDD18" s="24"/>
      <c r="XDE18" s="24"/>
      <c r="XDF18" s="24"/>
      <c r="XDG18" s="24"/>
      <c r="XDH18" s="24"/>
      <c r="XDI18" s="24"/>
      <c r="XDJ18" s="24"/>
      <c r="XDK18" s="24"/>
      <c r="XDL18" s="24"/>
      <c r="XDM18" s="24"/>
      <c r="XDN18" s="24"/>
      <c r="XDO18" s="24"/>
      <c r="XDP18" s="24"/>
      <c r="XDQ18" s="24"/>
      <c r="XDR18" s="24"/>
      <c r="XDS18" s="24"/>
      <c r="XDT18" s="24"/>
      <c r="XDU18" s="24"/>
      <c r="XDV18" s="24"/>
      <c r="XDW18" s="24"/>
      <c r="XDX18" s="24"/>
      <c r="XDY18" s="24"/>
      <c r="XDZ18" s="24"/>
      <c r="XEA18" s="24"/>
      <c r="XEB18" s="24"/>
      <c r="XEC18" s="24"/>
      <c r="XED18" s="24"/>
      <c r="XEE18" s="24"/>
      <c r="XEF18" s="24"/>
      <c r="XEG18" s="24"/>
      <c r="XEH18" s="24"/>
      <c r="XEI18" s="24"/>
      <c r="XEJ18" s="24"/>
      <c r="XEK18" s="24"/>
      <c r="XEL18" s="24"/>
      <c r="XEM18" s="24"/>
      <c r="XEN18" s="24"/>
      <c r="XEO18" s="24"/>
      <c r="XEP18" s="24"/>
      <c r="XEQ18" s="24"/>
      <c r="XER18" s="24"/>
      <c r="XES18" s="24"/>
      <c r="XET18" s="24"/>
      <c r="XEU18" s="24"/>
      <c r="XEV18" s="24"/>
      <c r="XEW18" s="24"/>
      <c r="XEX18" s="24"/>
    </row>
    <row r="19" spans="1:16378" ht="31.5">
      <c r="A19" s="1" t="s">
        <v>250</v>
      </c>
      <c r="B19" s="1" t="s">
        <v>245</v>
      </c>
      <c r="C19" s="1">
        <v>58504</v>
      </c>
      <c r="D19" s="9">
        <v>73330</v>
      </c>
      <c r="E19" s="1" t="s">
        <v>53</v>
      </c>
      <c r="F19" s="1" t="s">
        <v>47</v>
      </c>
      <c r="G19" s="1" t="s">
        <v>54</v>
      </c>
      <c r="H19" s="1" t="s">
        <v>55</v>
      </c>
      <c r="I19" s="15">
        <v>272.5</v>
      </c>
      <c r="J19" s="1">
        <v>27.257999999999999</v>
      </c>
      <c r="K19" s="20">
        <f t="shared" si="1"/>
        <v>7427804.9999999991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</row>
    <row r="20" spans="1:16378" ht="31.5">
      <c r="A20" s="1" t="s">
        <v>251</v>
      </c>
      <c r="B20" s="1" t="s">
        <v>243</v>
      </c>
      <c r="C20" s="1">
        <v>59072</v>
      </c>
      <c r="D20" s="9">
        <v>74391</v>
      </c>
      <c r="E20" s="1" t="s">
        <v>56</v>
      </c>
      <c r="F20" s="1" t="s">
        <v>47</v>
      </c>
      <c r="G20" s="1" t="s">
        <v>57</v>
      </c>
      <c r="H20" s="1" t="s">
        <v>58</v>
      </c>
      <c r="I20" s="15">
        <v>279.16666666700002</v>
      </c>
      <c r="J20" s="1">
        <v>26.902999999999999</v>
      </c>
      <c r="K20" s="20">
        <f t="shared" si="1"/>
        <v>7510420.8333423007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</row>
    <row r="21" spans="1:16378" ht="31.5">
      <c r="A21" s="1" t="s">
        <v>253</v>
      </c>
      <c r="B21" s="1" t="s">
        <v>243</v>
      </c>
      <c r="C21" s="1">
        <v>58634</v>
      </c>
      <c r="D21" s="9">
        <v>73332</v>
      </c>
      <c r="E21" s="1" t="s">
        <v>59</v>
      </c>
      <c r="F21" s="1" t="s">
        <v>47</v>
      </c>
      <c r="G21" s="1" t="s">
        <v>54</v>
      </c>
      <c r="H21" s="1" t="s">
        <v>60</v>
      </c>
      <c r="I21" s="15">
        <v>244.444444444</v>
      </c>
      <c r="J21" s="1">
        <v>29.881</v>
      </c>
      <c r="K21" s="20">
        <f t="shared" si="1"/>
        <v>7304244.4444311643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</row>
    <row r="22" spans="1:16378" ht="31.5">
      <c r="A22" s="1" t="s">
        <v>252</v>
      </c>
      <c r="B22" s="1" t="s">
        <v>243</v>
      </c>
      <c r="C22" s="1">
        <v>59750</v>
      </c>
      <c r="D22" s="9">
        <v>75602</v>
      </c>
      <c r="E22" s="1" t="s">
        <v>61</v>
      </c>
      <c r="F22" s="1" t="s">
        <v>47</v>
      </c>
      <c r="G22" s="1" t="s">
        <v>62</v>
      </c>
      <c r="H22" s="1" t="s">
        <v>63</v>
      </c>
      <c r="I22" s="15">
        <v>250</v>
      </c>
      <c r="J22" s="1">
        <v>29.457999999999998</v>
      </c>
      <c r="K22" s="20">
        <f t="shared" si="1"/>
        <v>7364500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</row>
    <row r="23" spans="1:16378" s="11" customFormat="1" ht="31.5">
      <c r="A23" s="1" t="s">
        <v>254</v>
      </c>
      <c r="B23" s="1" t="s">
        <v>243</v>
      </c>
      <c r="C23" s="1">
        <v>58329</v>
      </c>
      <c r="D23" s="9">
        <v>74548</v>
      </c>
      <c r="E23" s="1" t="s">
        <v>68</v>
      </c>
      <c r="F23" s="1" t="s">
        <v>69</v>
      </c>
      <c r="G23" s="1" t="s">
        <v>70</v>
      </c>
      <c r="H23" s="1" t="s">
        <v>67</v>
      </c>
      <c r="I23" s="15">
        <v>309.375</v>
      </c>
      <c r="J23" s="1">
        <v>85.596999999999994</v>
      </c>
      <c r="K23" s="20">
        <f t="shared" si="1"/>
        <v>26481571.874999996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</row>
    <row r="24" spans="1:16378" s="11" customFormat="1" ht="21" customHeight="1">
      <c r="A24" s="1" t="s">
        <v>255</v>
      </c>
      <c r="B24" s="1" t="s">
        <v>243</v>
      </c>
      <c r="C24" s="1">
        <v>64749</v>
      </c>
      <c r="D24" s="9">
        <v>80395</v>
      </c>
      <c r="E24" s="1" t="s">
        <v>71</v>
      </c>
      <c r="F24" s="1" t="s">
        <v>72</v>
      </c>
      <c r="G24" s="1" t="s">
        <v>73</v>
      </c>
      <c r="H24" s="1" t="s">
        <v>74</v>
      </c>
      <c r="I24" s="15">
        <v>294.81</v>
      </c>
      <c r="J24" s="1">
        <v>207.625</v>
      </c>
      <c r="K24" s="20">
        <f t="shared" si="1"/>
        <v>61209926.250000007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</row>
    <row r="25" spans="1:16378" ht="31.5">
      <c r="A25" s="1" t="s">
        <v>244</v>
      </c>
      <c r="B25" s="1" t="s">
        <v>246</v>
      </c>
      <c r="C25" s="1">
        <v>58004</v>
      </c>
      <c r="D25" s="9">
        <v>73738</v>
      </c>
      <c r="E25" s="1" t="s">
        <v>64</v>
      </c>
      <c r="F25" s="1" t="s">
        <v>65</v>
      </c>
      <c r="G25" s="1" t="s">
        <v>66</v>
      </c>
      <c r="H25" s="1" t="s">
        <v>67</v>
      </c>
      <c r="I25" s="15">
        <v>320.83333333299998</v>
      </c>
      <c r="J25" s="1">
        <v>23.751000000000001</v>
      </c>
      <c r="K25" s="20">
        <f t="shared" ref="K25:K52" si="2">MMULT(I25,J25)*1000</f>
        <v>7620112.4999920828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</row>
    <row r="26" spans="1:16378" ht="31.5">
      <c r="A26" s="1" t="s">
        <v>256</v>
      </c>
      <c r="B26" s="1" t="s">
        <v>243</v>
      </c>
      <c r="C26" s="1">
        <v>64806</v>
      </c>
      <c r="D26" s="9">
        <v>80470</v>
      </c>
      <c r="E26" s="1" t="s">
        <v>75</v>
      </c>
      <c r="F26" s="1" t="s">
        <v>72</v>
      </c>
      <c r="G26" s="1" t="s">
        <v>76</v>
      </c>
      <c r="H26" s="1" t="s">
        <v>77</v>
      </c>
      <c r="I26" s="15">
        <v>305</v>
      </c>
      <c r="J26" s="1">
        <v>200.13</v>
      </c>
      <c r="K26" s="20">
        <f t="shared" si="2"/>
        <v>61039650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</row>
    <row r="27" spans="1:16378" ht="42">
      <c r="A27" s="1" t="s">
        <v>257</v>
      </c>
      <c r="B27" s="1" t="s">
        <v>258</v>
      </c>
      <c r="C27" s="1">
        <v>66226</v>
      </c>
      <c r="D27" s="9">
        <v>85701</v>
      </c>
      <c r="E27" s="1" t="s">
        <v>78</v>
      </c>
      <c r="F27" s="1" t="s">
        <v>65</v>
      </c>
      <c r="G27" s="1" t="s">
        <v>79</v>
      </c>
      <c r="H27" s="1" t="s">
        <v>80</v>
      </c>
      <c r="I27" s="15">
        <v>222.916666666</v>
      </c>
      <c r="J27" s="1">
        <v>37.030999999999999</v>
      </c>
      <c r="K27" s="20">
        <f t="shared" si="2"/>
        <v>8254827.0833086465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</row>
    <row r="28" spans="1:16378" ht="31.5">
      <c r="A28" s="1" t="s">
        <v>259</v>
      </c>
      <c r="B28" s="1" t="s">
        <v>81</v>
      </c>
      <c r="C28" s="1">
        <v>69200</v>
      </c>
      <c r="D28" s="9">
        <v>97720</v>
      </c>
      <c r="E28" s="1" t="s">
        <v>82</v>
      </c>
      <c r="F28" s="1" t="s">
        <v>65</v>
      </c>
      <c r="G28" s="1" t="s">
        <v>83</v>
      </c>
      <c r="H28" s="1" t="s">
        <v>84</v>
      </c>
      <c r="I28" s="15">
        <v>218.75</v>
      </c>
      <c r="J28" s="1">
        <v>34.997999999999998</v>
      </c>
      <c r="K28" s="20">
        <f t="shared" si="2"/>
        <v>7655812.4999999991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</row>
    <row r="29" spans="1:16378" ht="31.5">
      <c r="A29" s="1" t="s">
        <v>260</v>
      </c>
      <c r="B29" s="1" t="s">
        <v>85</v>
      </c>
      <c r="C29" s="1">
        <v>79482</v>
      </c>
      <c r="D29" s="9">
        <v>118106</v>
      </c>
      <c r="E29" s="1" t="s">
        <v>86</v>
      </c>
      <c r="F29" s="1" t="s">
        <v>65</v>
      </c>
      <c r="G29" s="1" t="s">
        <v>87</v>
      </c>
      <c r="H29" s="1" t="s">
        <v>88</v>
      </c>
      <c r="I29" s="15">
        <v>183.75</v>
      </c>
      <c r="J29" s="1">
        <v>40.206000000000003</v>
      </c>
      <c r="K29" s="20">
        <f t="shared" si="2"/>
        <v>7387852.5000000009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</row>
    <row r="30" spans="1:16378" ht="31.5">
      <c r="A30" s="1" t="s">
        <v>261</v>
      </c>
      <c r="B30" s="1" t="s">
        <v>89</v>
      </c>
      <c r="C30" s="1">
        <v>58854</v>
      </c>
      <c r="D30" s="9">
        <v>75642</v>
      </c>
      <c r="E30" s="1" t="s">
        <v>90</v>
      </c>
      <c r="F30" s="1" t="s">
        <v>65</v>
      </c>
      <c r="G30" s="1" t="s">
        <v>91</v>
      </c>
      <c r="H30" s="1" t="s">
        <v>92</v>
      </c>
      <c r="I30" s="15">
        <v>310</v>
      </c>
      <c r="J30" s="1">
        <v>25.265999999999998</v>
      </c>
      <c r="K30" s="20">
        <f t="shared" si="2"/>
        <v>7832459.9999999991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</row>
    <row r="31" spans="1:16378" ht="31.5">
      <c r="A31" s="1" t="s">
        <v>262</v>
      </c>
      <c r="B31" s="1" t="s">
        <v>93</v>
      </c>
      <c r="C31" s="1">
        <v>58885</v>
      </c>
      <c r="D31" s="9">
        <v>75804</v>
      </c>
      <c r="E31" s="1" t="s">
        <v>94</v>
      </c>
      <c r="F31" s="1" t="s">
        <v>65</v>
      </c>
      <c r="G31" s="1" t="s">
        <v>95</v>
      </c>
      <c r="H31" s="1" t="s">
        <v>96</v>
      </c>
      <c r="I31" s="15">
        <v>305</v>
      </c>
      <c r="J31" s="1">
        <v>25.550999999999998</v>
      </c>
      <c r="K31" s="20">
        <f t="shared" si="2"/>
        <v>7793054.9999999991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</row>
    <row r="32" spans="1:16378" ht="31.5">
      <c r="A32" s="1" t="s">
        <v>263</v>
      </c>
      <c r="B32" s="1" t="s">
        <v>97</v>
      </c>
      <c r="C32" s="1">
        <v>59299</v>
      </c>
      <c r="D32" s="9">
        <v>76043</v>
      </c>
      <c r="E32" s="1" t="s">
        <v>98</v>
      </c>
      <c r="F32" s="1" t="s">
        <v>65</v>
      </c>
      <c r="G32" s="1" t="s">
        <v>99</v>
      </c>
      <c r="H32" s="1" t="s">
        <v>60</v>
      </c>
      <c r="I32" s="15">
        <v>309.375</v>
      </c>
      <c r="J32" s="1">
        <v>25.364000000000001</v>
      </c>
      <c r="K32" s="20">
        <f t="shared" si="2"/>
        <v>7846987.5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</row>
    <row r="33" spans="1:16378" ht="31.5">
      <c r="A33" s="1" t="s">
        <v>264</v>
      </c>
      <c r="B33" s="1" t="s">
        <v>100</v>
      </c>
      <c r="C33" s="1">
        <v>60672</v>
      </c>
      <c r="D33" s="9">
        <v>79606</v>
      </c>
      <c r="E33" s="1" t="s">
        <v>101</v>
      </c>
      <c r="F33" s="1" t="s">
        <v>65</v>
      </c>
      <c r="G33" s="1" t="s">
        <v>102</v>
      </c>
      <c r="H33" s="1" t="s">
        <v>103</v>
      </c>
      <c r="I33" s="15">
        <v>312.5</v>
      </c>
      <c r="J33" s="1">
        <v>25.027000000000001</v>
      </c>
      <c r="K33" s="20">
        <f t="shared" si="2"/>
        <v>7820937.5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</row>
    <row r="34" spans="1:16378" ht="31.5">
      <c r="A34" s="1" t="s">
        <v>265</v>
      </c>
      <c r="B34" s="1" t="s">
        <v>104</v>
      </c>
      <c r="C34" s="1">
        <v>62046</v>
      </c>
      <c r="D34" s="9">
        <v>81522</v>
      </c>
      <c r="E34" s="1" t="s">
        <v>105</v>
      </c>
      <c r="F34" s="1" t="s">
        <v>65</v>
      </c>
      <c r="G34" s="1" t="s">
        <v>106</v>
      </c>
      <c r="H34" s="1" t="s">
        <v>107</v>
      </c>
      <c r="I34" s="15">
        <v>267.5</v>
      </c>
      <c r="J34" s="1">
        <v>28.571000000000002</v>
      </c>
      <c r="K34" s="20">
        <f t="shared" si="2"/>
        <v>7642742.5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</row>
    <row r="35" spans="1:16378" ht="31.5">
      <c r="A35" s="1" t="s">
        <v>266</v>
      </c>
      <c r="B35" s="1" t="s">
        <v>108</v>
      </c>
      <c r="C35" s="1">
        <v>64513</v>
      </c>
      <c r="D35" s="9">
        <v>88667</v>
      </c>
      <c r="E35" s="1" t="s">
        <v>109</v>
      </c>
      <c r="F35" s="1" t="s">
        <v>65</v>
      </c>
      <c r="G35" s="1" t="s">
        <v>110</v>
      </c>
      <c r="H35" s="1" t="s">
        <v>80</v>
      </c>
      <c r="I35" s="15">
        <v>238.333333334</v>
      </c>
      <c r="J35" s="1">
        <v>31.605</v>
      </c>
      <c r="K35" s="20">
        <f t="shared" si="2"/>
        <v>7532525.0000210702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</row>
    <row r="36" spans="1:16378" ht="31.5">
      <c r="A36" s="1" t="s">
        <v>267</v>
      </c>
      <c r="B36" s="1" t="s">
        <v>111</v>
      </c>
      <c r="C36" s="1">
        <v>69612</v>
      </c>
      <c r="D36" s="9">
        <v>98772</v>
      </c>
      <c r="E36" s="1" t="s">
        <v>112</v>
      </c>
      <c r="F36" s="1" t="s">
        <v>65</v>
      </c>
      <c r="G36" s="1" t="s">
        <v>113</v>
      </c>
      <c r="H36" s="1" t="s">
        <v>84</v>
      </c>
      <c r="I36" s="15">
        <v>247.916666666</v>
      </c>
      <c r="J36" s="1">
        <v>30.510999999999999</v>
      </c>
      <c r="K36" s="20">
        <f t="shared" si="2"/>
        <v>7564185.416646325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</row>
    <row r="37" spans="1:16378" ht="31.5">
      <c r="A37" s="1" t="s">
        <v>268</v>
      </c>
      <c r="B37" s="1" t="s">
        <v>114</v>
      </c>
      <c r="C37" s="1">
        <v>58912</v>
      </c>
      <c r="D37" s="9">
        <v>75800</v>
      </c>
      <c r="E37" s="1" t="s">
        <v>115</v>
      </c>
      <c r="F37" s="1" t="s">
        <v>65</v>
      </c>
      <c r="G37" s="1" t="s">
        <v>116</v>
      </c>
      <c r="H37" s="1" t="s">
        <v>96</v>
      </c>
      <c r="I37" s="15">
        <v>309.375</v>
      </c>
      <c r="J37" s="1">
        <v>26.071000000000002</v>
      </c>
      <c r="K37" s="20">
        <f t="shared" si="2"/>
        <v>8065715.6250000009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</row>
    <row r="38" spans="1:16378" ht="31.5">
      <c r="A38" s="1" t="s">
        <v>269</v>
      </c>
      <c r="B38" s="1" t="s">
        <v>117</v>
      </c>
      <c r="C38" s="1">
        <v>59287</v>
      </c>
      <c r="D38" s="9">
        <v>76039</v>
      </c>
      <c r="E38" s="1" t="s">
        <v>118</v>
      </c>
      <c r="F38" s="1" t="s">
        <v>65</v>
      </c>
      <c r="G38" s="1" t="s">
        <v>119</v>
      </c>
      <c r="H38" s="1" t="s">
        <v>60</v>
      </c>
      <c r="I38" s="15">
        <v>320</v>
      </c>
      <c r="J38" s="1">
        <v>25.321000000000002</v>
      </c>
      <c r="K38" s="20">
        <f t="shared" si="2"/>
        <v>8102720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</row>
    <row r="39" spans="1:16378" ht="31.5">
      <c r="A39" s="1" t="s">
        <v>270</v>
      </c>
      <c r="B39" s="1" t="s">
        <v>120</v>
      </c>
      <c r="C39" s="1">
        <v>60650</v>
      </c>
      <c r="D39" s="9">
        <v>79601</v>
      </c>
      <c r="E39" s="1" t="s">
        <v>121</v>
      </c>
      <c r="F39" s="1" t="s">
        <v>65</v>
      </c>
      <c r="G39" s="1" t="s">
        <v>122</v>
      </c>
      <c r="H39" s="1" t="s">
        <v>103</v>
      </c>
      <c r="I39" s="15">
        <v>310</v>
      </c>
      <c r="J39" s="1">
        <v>25.923999999999999</v>
      </c>
      <c r="K39" s="20">
        <f t="shared" si="2"/>
        <v>8036440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</row>
    <row r="40" spans="1:16378" ht="31.5">
      <c r="A40" s="1" t="s">
        <v>271</v>
      </c>
      <c r="B40" s="1" t="s">
        <v>123</v>
      </c>
      <c r="C40" s="1">
        <v>62023</v>
      </c>
      <c r="D40" s="9">
        <v>81518</v>
      </c>
      <c r="E40" s="1" t="s">
        <v>124</v>
      </c>
      <c r="F40" s="1" t="s">
        <v>65</v>
      </c>
      <c r="G40" s="1" t="s">
        <v>125</v>
      </c>
      <c r="H40" s="1" t="s">
        <v>107</v>
      </c>
      <c r="I40" s="15">
        <v>284.375</v>
      </c>
      <c r="J40" s="1">
        <v>27.85</v>
      </c>
      <c r="K40" s="20">
        <f t="shared" si="2"/>
        <v>7919843.75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</row>
    <row r="41" spans="1:16378" ht="31.5">
      <c r="A41" s="1" t="s">
        <v>272</v>
      </c>
      <c r="B41" s="1" t="s">
        <v>126</v>
      </c>
      <c r="C41" s="1">
        <v>64533</v>
      </c>
      <c r="D41" s="9">
        <v>88615</v>
      </c>
      <c r="E41" s="1" t="s">
        <v>127</v>
      </c>
      <c r="F41" s="1" t="s">
        <v>65</v>
      </c>
      <c r="G41" s="1" t="s">
        <v>128</v>
      </c>
      <c r="H41" s="1" t="s">
        <v>80</v>
      </c>
      <c r="I41" s="15">
        <v>241.666666666</v>
      </c>
      <c r="J41" s="1">
        <v>32.256</v>
      </c>
      <c r="K41" s="20">
        <f t="shared" si="2"/>
        <v>7795199.9999784958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</row>
    <row r="42" spans="1:16378" ht="31.5">
      <c r="A42" s="1" t="s">
        <v>273</v>
      </c>
      <c r="B42" s="1" t="s">
        <v>129</v>
      </c>
      <c r="C42" s="1">
        <v>58881</v>
      </c>
      <c r="D42" s="9">
        <v>75805</v>
      </c>
      <c r="E42" s="1" t="s">
        <v>130</v>
      </c>
      <c r="F42" s="1" t="s">
        <v>65</v>
      </c>
      <c r="G42" s="1" t="s">
        <v>131</v>
      </c>
      <c r="H42" s="1" t="s">
        <v>96</v>
      </c>
      <c r="I42" s="15">
        <v>307.5</v>
      </c>
      <c r="J42" s="1">
        <v>24.988</v>
      </c>
      <c r="K42" s="20">
        <f t="shared" si="2"/>
        <v>7683809.9999999991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</row>
    <row r="43" spans="1:16378" ht="31.5">
      <c r="A43" s="1" t="s">
        <v>274</v>
      </c>
      <c r="B43" s="1" t="s">
        <v>132</v>
      </c>
      <c r="C43" s="1">
        <v>59293</v>
      </c>
      <c r="D43" s="9">
        <v>76047</v>
      </c>
      <c r="E43" s="1" t="s">
        <v>133</v>
      </c>
      <c r="F43" s="1" t="s">
        <v>65</v>
      </c>
      <c r="G43" s="1" t="s">
        <v>134</v>
      </c>
      <c r="H43" s="1" t="s">
        <v>60</v>
      </c>
      <c r="I43" s="15">
        <v>312.5</v>
      </c>
      <c r="J43" s="1">
        <v>24.701000000000001</v>
      </c>
      <c r="K43" s="20">
        <f t="shared" si="2"/>
        <v>7719062.5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</row>
    <row r="44" spans="1:16378" ht="31.5">
      <c r="A44" s="1" t="s">
        <v>275</v>
      </c>
      <c r="B44" s="1" t="s">
        <v>135</v>
      </c>
      <c r="C44" s="1">
        <v>60670</v>
      </c>
      <c r="D44" s="9">
        <v>79609</v>
      </c>
      <c r="E44" s="1" t="s">
        <v>136</v>
      </c>
      <c r="F44" s="1" t="s">
        <v>65</v>
      </c>
      <c r="G44" s="1" t="s">
        <v>137</v>
      </c>
      <c r="H44" s="1" t="s">
        <v>103</v>
      </c>
      <c r="I44" s="15">
        <v>315</v>
      </c>
      <c r="J44" s="1">
        <v>24.422999999999998</v>
      </c>
      <c r="K44" s="20">
        <f t="shared" si="2"/>
        <v>7693245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</row>
    <row r="45" spans="1:16378" ht="31.5">
      <c r="A45" s="1" t="s">
        <v>276</v>
      </c>
      <c r="B45" s="1" t="s">
        <v>138</v>
      </c>
      <c r="C45" s="1">
        <v>62048</v>
      </c>
      <c r="D45" s="9">
        <v>81525</v>
      </c>
      <c r="E45" s="1" t="s">
        <v>139</v>
      </c>
      <c r="F45" s="1" t="s">
        <v>65</v>
      </c>
      <c r="G45" s="1" t="s">
        <v>140</v>
      </c>
      <c r="H45" s="1" t="s">
        <v>107</v>
      </c>
      <c r="I45" s="15">
        <v>266.66666666700002</v>
      </c>
      <c r="J45" s="1">
        <v>28.244</v>
      </c>
      <c r="K45" s="20">
        <f t="shared" si="2"/>
        <v>7531733.3333427487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</row>
    <row r="46" spans="1:16378" ht="31.5">
      <c r="A46" s="1" t="s">
        <v>277</v>
      </c>
      <c r="B46" s="1" t="s">
        <v>141</v>
      </c>
      <c r="C46" s="1">
        <v>64512</v>
      </c>
      <c r="D46" s="9">
        <v>88671</v>
      </c>
      <c r="E46" s="1" t="s">
        <v>142</v>
      </c>
      <c r="F46" s="1" t="s">
        <v>65</v>
      </c>
      <c r="G46" s="1" t="s">
        <v>143</v>
      </c>
      <c r="H46" s="1" t="s">
        <v>80</v>
      </c>
      <c r="I46" s="15">
        <v>243.75</v>
      </c>
      <c r="J46" s="1">
        <v>30.428000000000001</v>
      </c>
      <c r="K46" s="20">
        <f t="shared" si="2"/>
        <v>7416825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</row>
    <row r="47" spans="1:16378" ht="31.5">
      <c r="A47" s="1" t="s">
        <v>278</v>
      </c>
      <c r="B47" s="1" t="s">
        <v>144</v>
      </c>
      <c r="C47" s="1">
        <v>59242</v>
      </c>
      <c r="D47" s="9">
        <v>76035</v>
      </c>
      <c r="E47" s="1" t="s">
        <v>145</v>
      </c>
      <c r="F47" s="1" t="s">
        <v>65</v>
      </c>
      <c r="G47" s="1" t="s">
        <v>146</v>
      </c>
      <c r="H47" s="1" t="s">
        <v>60</v>
      </c>
      <c r="I47" s="15">
        <v>312.5</v>
      </c>
      <c r="J47" s="1">
        <v>27.382000000000001</v>
      </c>
      <c r="K47" s="20">
        <f t="shared" si="2"/>
        <v>8556875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</row>
    <row r="48" spans="1:16378" ht="31.5">
      <c r="A48" s="1" t="s">
        <v>279</v>
      </c>
      <c r="B48" s="1" t="s">
        <v>147</v>
      </c>
      <c r="C48" s="1">
        <v>60615</v>
      </c>
      <c r="D48" s="9">
        <v>79597</v>
      </c>
      <c r="E48" s="1" t="s">
        <v>148</v>
      </c>
      <c r="F48" s="1" t="s">
        <v>65</v>
      </c>
      <c r="G48" s="1" t="s">
        <v>149</v>
      </c>
      <c r="H48" s="1" t="s">
        <v>103</v>
      </c>
      <c r="I48" s="15">
        <v>310</v>
      </c>
      <c r="J48" s="1">
        <v>27.63</v>
      </c>
      <c r="K48" s="20">
        <f t="shared" si="2"/>
        <v>8565300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</row>
    <row r="49" spans="1:16378" ht="31.5">
      <c r="A49" s="1" t="s">
        <v>280</v>
      </c>
      <c r="B49" s="1" t="s">
        <v>150</v>
      </c>
      <c r="C49" s="1">
        <v>59289</v>
      </c>
      <c r="D49" s="9">
        <v>76048</v>
      </c>
      <c r="E49" s="1" t="s">
        <v>151</v>
      </c>
      <c r="F49" s="1" t="s">
        <v>65</v>
      </c>
      <c r="G49" s="1" t="s">
        <v>152</v>
      </c>
      <c r="H49" s="1" t="s">
        <v>60</v>
      </c>
      <c r="I49" s="15">
        <v>310</v>
      </c>
      <c r="J49" s="1">
        <v>24.664000000000001</v>
      </c>
      <c r="K49" s="20">
        <f t="shared" si="2"/>
        <v>7645840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</row>
    <row r="50" spans="1:16378" ht="31.5">
      <c r="A50" s="1" t="s">
        <v>281</v>
      </c>
      <c r="B50" s="1" t="s">
        <v>153</v>
      </c>
      <c r="C50" s="1">
        <v>60677</v>
      </c>
      <c r="D50" s="9">
        <v>79613</v>
      </c>
      <c r="E50" s="1" t="s">
        <v>154</v>
      </c>
      <c r="F50" s="1" t="s">
        <v>65</v>
      </c>
      <c r="G50" s="1" t="s">
        <v>155</v>
      </c>
      <c r="H50" s="1" t="s">
        <v>103</v>
      </c>
      <c r="I50" s="15">
        <v>312.5</v>
      </c>
      <c r="J50" s="1">
        <v>24.581</v>
      </c>
      <c r="K50" s="20">
        <f t="shared" si="2"/>
        <v>7681562.5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</row>
    <row r="51" spans="1:16378" ht="31.5">
      <c r="A51" s="1" t="s">
        <v>282</v>
      </c>
      <c r="B51" s="1" t="s">
        <v>156</v>
      </c>
      <c r="C51" s="1">
        <v>59310</v>
      </c>
      <c r="D51" s="9">
        <v>59310</v>
      </c>
      <c r="E51" s="1" t="s">
        <v>157</v>
      </c>
      <c r="F51" s="1" t="s">
        <v>65</v>
      </c>
      <c r="G51" s="1" t="s">
        <v>158</v>
      </c>
      <c r="H51" s="1" t="s">
        <v>159</v>
      </c>
      <c r="I51" s="15">
        <v>287.5</v>
      </c>
      <c r="J51" s="1">
        <v>26.202000000000002</v>
      </c>
      <c r="K51" s="20">
        <f t="shared" si="2"/>
        <v>7533075.0000000009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</row>
    <row r="52" spans="1:16378" ht="31.5">
      <c r="A52" s="1" t="s">
        <v>283</v>
      </c>
      <c r="B52" s="1" t="s">
        <v>160</v>
      </c>
      <c r="C52" s="1">
        <v>60672</v>
      </c>
      <c r="D52" s="9">
        <v>79617</v>
      </c>
      <c r="E52" s="1" t="s">
        <v>161</v>
      </c>
      <c r="F52" s="1" t="s">
        <v>65</v>
      </c>
      <c r="G52" s="1" t="s">
        <v>162</v>
      </c>
      <c r="H52" s="1" t="s">
        <v>103</v>
      </c>
      <c r="I52" s="15">
        <v>308.33333333299998</v>
      </c>
      <c r="J52" s="1">
        <v>24.687000000000001</v>
      </c>
      <c r="K52" s="20">
        <f t="shared" si="2"/>
        <v>7611824.9999917708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</row>
    <row r="53" spans="1:16378" ht="13.5">
      <c r="A53" s="1"/>
      <c r="B53" s="1"/>
      <c r="C53" s="1"/>
      <c r="D53" s="9"/>
      <c r="E53" s="1"/>
      <c r="F53" s="1"/>
      <c r="G53" s="1"/>
      <c r="H53" s="1"/>
      <c r="I53" s="15"/>
      <c r="J53" s="1"/>
      <c r="K53" s="20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</row>
    <row r="54" spans="1:16378" ht="13.5">
      <c r="A54" s="1"/>
      <c r="B54" s="1"/>
      <c r="C54" s="1"/>
      <c r="D54" s="9"/>
      <c r="E54" s="1"/>
      <c r="F54" s="1"/>
      <c r="G54" s="1"/>
      <c r="H54" s="1"/>
      <c r="I54" s="15"/>
      <c r="J54" s="1"/>
      <c r="K54" s="20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</row>
    <row r="55" spans="1:16378" ht="13.5">
      <c r="A55" s="1"/>
      <c r="B55" s="1"/>
      <c r="C55" s="1"/>
      <c r="D55" s="9"/>
      <c r="E55" s="1"/>
      <c r="F55" s="1"/>
      <c r="G55" s="1"/>
      <c r="H55" s="1"/>
      <c r="I55" s="15"/>
      <c r="J55" s="1"/>
      <c r="K55" s="20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</row>
    <row r="56" spans="1:16378" s="2" customFormat="1">
      <c r="A56" s="2" t="s">
        <v>285</v>
      </c>
      <c r="B56" s="2">
        <v>9</v>
      </c>
      <c r="E56" s="17"/>
      <c r="I56" s="1"/>
      <c r="J56" s="1"/>
      <c r="K56" s="20"/>
    </row>
    <row r="57" spans="1:16378" s="1" customFormat="1" ht="31.5">
      <c r="A57" s="4" t="s">
        <v>232</v>
      </c>
      <c r="B57" s="4" t="s">
        <v>233</v>
      </c>
      <c r="C57" s="5" t="s">
        <v>0</v>
      </c>
      <c r="D57" s="5" t="s">
        <v>1</v>
      </c>
      <c r="E57" s="5" t="s">
        <v>2</v>
      </c>
      <c r="F57" s="5" t="s">
        <v>3</v>
      </c>
      <c r="G57" s="5" t="s">
        <v>4</v>
      </c>
      <c r="H57" s="5" t="s">
        <v>5</v>
      </c>
      <c r="I57" s="21" t="s">
        <v>6</v>
      </c>
      <c r="J57" s="6" t="s">
        <v>7</v>
      </c>
      <c r="K57" s="22" t="s">
        <v>8</v>
      </c>
    </row>
    <row r="58" spans="1:16378" ht="31.5">
      <c r="A58" s="16" t="s">
        <v>204</v>
      </c>
      <c r="B58" s="11"/>
      <c r="C58" s="1">
        <v>63269</v>
      </c>
      <c r="D58" s="9">
        <v>63269</v>
      </c>
      <c r="E58" s="1" t="s">
        <v>205</v>
      </c>
      <c r="F58" s="1" t="s">
        <v>69</v>
      </c>
      <c r="G58" s="1" t="s">
        <v>206</v>
      </c>
      <c r="H58" s="1" t="s">
        <v>207</v>
      </c>
      <c r="I58" s="15">
        <v>305</v>
      </c>
      <c r="J58" s="8">
        <v>0.214</v>
      </c>
      <c r="K58" s="20">
        <f t="shared" ref="K58:K66" si="3">MMULT(I58,J58)*1000</f>
        <v>65269.999999999993</v>
      </c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</row>
    <row r="59" spans="1:16378" ht="31.5">
      <c r="A59" s="16" t="s">
        <v>164</v>
      </c>
      <c r="B59" s="11"/>
      <c r="C59" s="1">
        <v>69283</v>
      </c>
      <c r="D59" s="9">
        <v>81794</v>
      </c>
      <c r="E59" s="1" t="s">
        <v>208</v>
      </c>
      <c r="F59" s="1" t="s">
        <v>15</v>
      </c>
      <c r="G59" s="1" t="s">
        <v>209</v>
      </c>
      <c r="H59" s="1" t="s">
        <v>210</v>
      </c>
      <c r="I59" s="15">
        <v>307.5</v>
      </c>
      <c r="J59" s="8">
        <v>0.114</v>
      </c>
      <c r="K59" s="20">
        <f t="shared" si="3"/>
        <v>35055</v>
      </c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</row>
    <row r="60" spans="1:16378" ht="31.5">
      <c r="A60" s="16" t="s">
        <v>168</v>
      </c>
      <c r="B60" s="11"/>
      <c r="C60" s="1">
        <v>81637</v>
      </c>
      <c r="D60" s="9">
        <v>97001</v>
      </c>
      <c r="E60" s="1" t="s">
        <v>211</v>
      </c>
      <c r="F60" s="1" t="s">
        <v>212</v>
      </c>
      <c r="G60" s="1" t="s">
        <v>213</v>
      </c>
      <c r="H60" s="1" t="s">
        <v>214</v>
      </c>
      <c r="I60" s="15">
        <v>296.875</v>
      </c>
      <c r="J60" s="8">
        <v>7.2999999999999995E-2</v>
      </c>
      <c r="K60" s="20">
        <f t="shared" si="3"/>
        <v>21671.875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</row>
    <row r="61" spans="1:16378" s="11" customFormat="1" ht="31.5">
      <c r="A61" s="16" t="s">
        <v>172</v>
      </c>
      <c r="C61" s="1">
        <v>104736</v>
      </c>
      <c r="D61" s="9">
        <v>125966</v>
      </c>
      <c r="E61" s="1" t="s">
        <v>215</v>
      </c>
      <c r="F61" s="1" t="s">
        <v>31</v>
      </c>
      <c r="G61" s="1" t="s">
        <v>216</v>
      </c>
      <c r="H61" s="1" t="s">
        <v>217</v>
      </c>
      <c r="I61" s="15">
        <v>295.83333333299998</v>
      </c>
      <c r="J61" s="8">
        <v>6.3E-2</v>
      </c>
      <c r="K61" s="20">
        <f t="shared" si="3"/>
        <v>18637.499999978998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  <c r="AMO61" s="14"/>
      <c r="AMP61" s="14"/>
      <c r="AMQ61" s="14"/>
      <c r="AMR61" s="14"/>
      <c r="AMS61" s="14"/>
      <c r="AMT61" s="14"/>
      <c r="AMU61" s="14"/>
      <c r="AMV61" s="14"/>
      <c r="AMW61" s="14"/>
      <c r="AMX61" s="14"/>
      <c r="AMY61" s="14"/>
      <c r="AMZ61" s="14"/>
      <c r="ANA61" s="14"/>
      <c r="ANB61" s="14"/>
      <c r="ANC61" s="14"/>
      <c r="AND61" s="14"/>
      <c r="ANE61" s="14"/>
      <c r="ANF61" s="14"/>
      <c r="ANG61" s="14"/>
      <c r="ANH61" s="14"/>
      <c r="ANI61" s="14"/>
      <c r="ANJ61" s="14"/>
      <c r="ANK61" s="14"/>
      <c r="ANL61" s="14"/>
      <c r="ANM61" s="14"/>
      <c r="ANN61" s="14"/>
      <c r="ANO61" s="14"/>
      <c r="ANP61" s="14"/>
      <c r="ANQ61" s="14"/>
      <c r="ANR61" s="14"/>
      <c r="ANS61" s="14"/>
      <c r="ANT61" s="14"/>
      <c r="ANU61" s="14"/>
      <c r="ANV61" s="14"/>
      <c r="ANW61" s="14"/>
      <c r="ANX61" s="14"/>
      <c r="ANY61" s="14"/>
      <c r="ANZ61" s="14"/>
      <c r="AOA61" s="14"/>
      <c r="AOB61" s="14"/>
      <c r="AOC61" s="14"/>
      <c r="AOD61" s="14"/>
      <c r="AOE61" s="14"/>
      <c r="AOF61" s="14"/>
      <c r="AOG61" s="14"/>
      <c r="AOH61" s="14"/>
      <c r="AOI61" s="14"/>
      <c r="AOJ61" s="14"/>
      <c r="AOK61" s="14"/>
      <c r="AOL61" s="14"/>
      <c r="AOM61" s="14"/>
      <c r="AON61" s="14"/>
      <c r="AOO61" s="14"/>
      <c r="AOP61" s="14"/>
      <c r="AOQ61" s="14"/>
      <c r="AOR61" s="14"/>
      <c r="AOS61" s="14"/>
      <c r="AOT61" s="14"/>
      <c r="AOU61" s="14"/>
      <c r="AOV61" s="14"/>
      <c r="AOW61" s="14"/>
      <c r="AOX61" s="14"/>
      <c r="AOY61" s="14"/>
      <c r="AOZ61" s="14"/>
      <c r="APA61" s="14"/>
      <c r="APB61" s="14"/>
      <c r="APC61" s="14"/>
      <c r="APD61" s="14"/>
      <c r="APE61" s="14"/>
      <c r="APF61" s="14"/>
      <c r="APG61" s="14"/>
      <c r="APH61" s="14"/>
      <c r="API61" s="14"/>
      <c r="APJ61" s="14"/>
      <c r="APK61" s="14"/>
      <c r="APL61" s="14"/>
      <c r="APM61" s="14"/>
      <c r="APN61" s="14"/>
      <c r="APO61" s="14"/>
      <c r="APP61" s="14"/>
      <c r="APQ61" s="14"/>
      <c r="APR61" s="14"/>
      <c r="APS61" s="14"/>
      <c r="APT61" s="14"/>
      <c r="APU61" s="14"/>
      <c r="APV61" s="14"/>
      <c r="APW61" s="14"/>
      <c r="APX61" s="14"/>
      <c r="APY61" s="14"/>
      <c r="APZ61" s="14"/>
      <c r="AQA61" s="14"/>
      <c r="AQB61" s="14"/>
      <c r="AQC61" s="14"/>
      <c r="AQD61" s="14"/>
      <c r="AQE61" s="14"/>
      <c r="AQF61" s="14"/>
      <c r="AQG61" s="14"/>
      <c r="AQH61" s="14"/>
      <c r="AQI61" s="14"/>
      <c r="AQJ61" s="14"/>
      <c r="AQK61" s="14"/>
      <c r="AQL61" s="14"/>
      <c r="AQM61" s="14"/>
      <c r="AQN61" s="14"/>
      <c r="AQO61" s="14"/>
      <c r="AQP61" s="14"/>
      <c r="AQQ61" s="14"/>
      <c r="AQR61" s="14"/>
      <c r="AQS61" s="14"/>
      <c r="AQT61" s="14"/>
      <c r="AQU61" s="14"/>
      <c r="AQV61" s="14"/>
      <c r="AQW61" s="14"/>
      <c r="AQX61" s="14"/>
      <c r="AQY61" s="14"/>
      <c r="AQZ61" s="14"/>
      <c r="ARA61" s="14"/>
      <c r="ARB61" s="14"/>
      <c r="ARC61" s="14"/>
      <c r="ARD61" s="14"/>
      <c r="ARE61" s="14"/>
      <c r="ARF61" s="14"/>
      <c r="ARG61" s="14"/>
      <c r="ARH61" s="14"/>
      <c r="ARI61" s="14"/>
      <c r="ARJ61" s="14"/>
      <c r="ARK61" s="14"/>
      <c r="ARL61" s="14"/>
      <c r="ARM61" s="14"/>
      <c r="ARN61" s="14"/>
      <c r="ARO61" s="14"/>
      <c r="ARP61" s="14"/>
      <c r="ARQ61" s="14"/>
      <c r="ARR61" s="14"/>
      <c r="ARS61" s="14"/>
      <c r="ART61" s="14"/>
      <c r="ARU61" s="14"/>
      <c r="ARV61" s="14"/>
      <c r="ARW61" s="14"/>
      <c r="ARX61" s="14"/>
      <c r="ARY61" s="14"/>
      <c r="ARZ61" s="14"/>
      <c r="ASA61" s="14"/>
      <c r="ASB61" s="14"/>
      <c r="ASC61" s="14"/>
      <c r="ASD61" s="14"/>
      <c r="ASE61" s="14"/>
      <c r="ASF61" s="14"/>
      <c r="ASG61" s="14"/>
      <c r="ASH61" s="14"/>
      <c r="ASI61" s="14"/>
      <c r="ASJ61" s="14"/>
      <c r="ASK61" s="14"/>
      <c r="ASL61" s="14"/>
      <c r="ASM61" s="14"/>
      <c r="ASN61" s="14"/>
      <c r="ASO61" s="14"/>
      <c r="ASP61" s="14"/>
      <c r="ASQ61" s="14"/>
      <c r="ASR61" s="14"/>
      <c r="ASS61" s="14"/>
      <c r="AST61" s="14"/>
      <c r="ASU61" s="14"/>
      <c r="ASV61" s="14"/>
      <c r="ASW61" s="14"/>
      <c r="ASX61" s="14"/>
      <c r="ASY61" s="14"/>
      <c r="ASZ61" s="14"/>
      <c r="ATA61" s="14"/>
      <c r="ATB61" s="14"/>
      <c r="ATC61" s="14"/>
      <c r="ATD61" s="14"/>
      <c r="ATE61" s="14"/>
      <c r="ATF61" s="14"/>
      <c r="ATG61" s="14"/>
      <c r="ATH61" s="14"/>
      <c r="ATI61" s="14"/>
      <c r="ATJ61" s="14"/>
      <c r="ATK61" s="14"/>
      <c r="ATL61" s="14"/>
      <c r="ATM61" s="14"/>
      <c r="ATN61" s="14"/>
      <c r="ATO61" s="14"/>
      <c r="ATP61" s="14"/>
      <c r="ATQ61" s="14"/>
      <c r="ATR61" s="14"/>
      <c r="ATS61" s="14"/>
      <c r="ATT61" s="14"/>
      <c r="ATU61" s="14"/>
      <c r="ATV61" s="14"/>
      <c r="ATW61" s="14"/>
      <c r="ATX61" s="14"/>
      <c r="ATY61" s="14"/>
      <c r="ATZ61" s="14"/>
      <c r="AUA61" s="14"/>
      <c r="AUB61" s="14"/>
      <c r="AUC61" s="14"/>
      <c r="AUD61" s="14"/>
      <c r="AUE61" s="14"/>
      <c r="AUF61" s="14"/>
      <c r="AUG61" s="14"/>
      <c r="AUH61" s="14"/>
      <c r="AUI61" s="14"/>
      <c r="AUJ61" s="14"/>
      <c r="AUK61" s="14"/>
      <c r="AUL61" s="14"/>
      <c r="AUM61" s="14"/>
      <c r="AUN61" s="14"/>
      <c r="AUO61" s="14"/>
      <c r="AUP61" s="14"/>
      <c r="AUQ61" s="14"/>
      <c r="AUR61" s="14"/>
      <c r="AUS61" s="14"/>
      <c r="AUT61" s="14"/>
      <c r="AUU61" s="14"/>
      <c r="AUV61" s="14"/>
      <c r="AUW61" s="14"/>
      <c r="AUX61" s="14"/>
      <c r="AUY61" s="14"/>
      <c r="AUZ61" s="14"/>
      <c r="AVA61" s="14"/>
      <c r="AVB61" s="14"/>
      <c r="AVC61" s="14"/>
      <c r="AVD61" s="14"/>
      <c r="AVE61" s="14"/>
      <c r="AVF61" s="14"/>
      <c r="AVG61" s="14"/>
      <c r="AVH61" s="14"/>
      <c r="AVI61" s="14"/>
      <c r="AVJ61" s="14"/>
      <c r="AVK61" s="14"/>
      <c r="AVL61" s="14"/>
      <c r="AVM61" s="14"/>
      <c r="AVN61" s="14"/>
      <c r="AVO61" s="14"/>
      <c r="AVP61" s="14"/>
      <c r="AVQ61" s="14"/>
      <c r="AVR61" s="14"/>
      <c r="AVS61" s="14"/>
      <c r="AVT61" s="14"/>
      <c r="AVU61" s="14"/>
      <c r="AVV61" s="14"/>
      <c r="AVW61" s="14"/>
      <c r="AVX61" s="14"/>
      <c r="AVY61" s="14"/>
      <c r="AVZ61" s="14"/>
      <c r="AWA61" s="14"/>
      <c r="AWB61" s="14"/>
      <c r="AWC61" s="14"/>
      <c r="AWD61" s="14"/>
      <c r="AWE61" s="14"/>
      <c r="AWF61" s="14"/>
      <c r="AWG61" s="14"/>
      <c r="AWH61" s="14"/>
      <c r="AWI61" s="14"/>
      <c r="AWJ61" s="14"/>
      <c r="AWK61" s="14"/>
      <c r="AWL61" s="14"/>
      <c r="AWM61" s="14"/>
      <c r="AWN61" s="14"/>
      <c r="AWO61" s="14"/>
      <c r="AWP61" s="14"/>
      <c r="AWQ61" s="14"/>
      <c r="AWR61" s="14"/>
      <c r="AWS61" s="14"/>
      <c r="AWT61" s="14"/>
      <c r="AWU61" s="14"/>
      <c r="AWV61" s="14"/>
      <c r="AWW61" s="14"/>
      <c r="AWX61" s="14"/>
      <c r="AWY61" s="14"/>
      <c r="AWZ61" s="14"/>
      <c r="AXA61" s="14"/>
      <c r="AXB61" s="14"/>
      <c r="AXC61" s="14"/>
      <c r="AXD61" s="14"/>
      <c r="AXE61" s="14"/>
      <c r="AXF61" s="14"/>
      <c r="AXG61" s="14"/>
      <c r="AXH61" s="14"/>
      <c r="AXI61" s="14"/>
      <c r="AXJ61" s="14"/>
      <c r="AXK61" s="14"/>
      <c r="AXL61" s="14"/>
      <c r="AXM61" s="14"/>
      <c r="AXN61" s="14"/>
      <c r="AXO61" s="14"/>
      <c r="AXP61" s="14"/>
      <c r="AXQ61" s="14"/>
      <c r="AXR61" s="14"/>
      <c r="AXS61" s="14"/>
      <c r="AXT61" s="14"/>
      <c r="AXU61" s="14"/>
      <c r="AXV61" s="14"/>
      <c r="AXW61" s="14"/>
      <c r="AXX61" s="14"/>
      <c r="AXY61" s="14"/>
      <c r="AXZ61" s="14"/>
      <c r="AYA61" s="14"/>
      <c r="AYB61" s="14"/>
      <c r="AYC61" s="14"/>
      <c r="AYD61" s="14"/>
      <c r="AYE61" s="14"/>
      <c r="AYF61" s="14"/>
      <c r="AYG61" s="14"/>
      <c r="AYH61" s="14"/>
      <c r="AYI61" s="14"/>
      <c r="AYJ61" s="14"/>
      <c r="AYK61" s="14"/>
      <c r="AYL61" s="14"/>
      <c r="AYM61" s="14"/>
      <c r="AYN61" s="14"/>
      <c r="AYO61" s="14"/>
      <c r="AYP61" s="14"/>
      <c r="AYQ61" s="14"/>
      <c r="AYR61" s="14"/>
      <c r="AYS61" s="14"/>
      <c r="AYT61" s="14"/>
      <c r="AYU61" s="14"/>
      <c r="AYV61" s="14"/>
      <c r="AYW61" s="14"/>
      <c r="AYX61" s="14"/>
      <c r="AYY61" s="14"/>
      <c r="AYZ61" s="14"/>
      <c r="AZA61" s="14"/>
      <c r="AZB61" s="14"/>
      <c r="AZC61" s="14"/>
      <c r="AZD61" s="14"/>
      <c r="AZE61" s="14"/>
      <c r="AZF61" s="14"/>
      <c r="AZG61" s="14"/>
      <c r="AZH61" s="14"/>
      <c r="AZI61" s="14"/>
      <c r="AZJ61" s="14"/>
      <c r="AZK61" s="14"/>
      <c r="AZL61" s="14"/>
      <c r="AZM61" s="14"/>
      <c r="AZN61" s="14"/>
      <c r="AZO61" s="14"/>
      <c r="AZP61" s="14"/>
      <c r="AZQ61" s="14"/>
      <c r="AZR61" s="14"/>
      <c r="AZS61" s="14"/>
      <c r="AZT61" s="14"/>
      <c r="AZU61" s="14"/>
      <c r="AZV61" s="14"/>
      <c r="AZW61" s="14"/>
      <c r="AZX61" s="14"/>
      <c r="AZY61" s="14"/>
      <c r="AZZ61" s="14"/>
      <c r="BAA61" s="14"/>
      <c r="BAB61" s="14"/>
      <c r="BAC61" s="14"/>
      <c r="BAD61" s="14"/>
      <c r="BAE61" s="14"/>
      <c r="BAF61" s="14"/>
      <c r="BAG61" s="14"/>
      <c r="BAH61" s="14"/>
      <c r="BAI61" s="14"/>
      <c r="BAJ61" s="14"/>
      <c r="BAK61" s="14"/>
      <c r="BAL61" s="14"/>
      <c r="BAM61" s="14"/>
      <c r="BAN61" s="14"/>
      <c r="BAO61" s="14"/>
      <c r="BAP61" s="14"/>
      <c r="BAQ61" s="14"/>
      <c r="BAR61" s="14"/>
      <c r="BAS61" s="14"/>
      <c r="BAT61" s="14"/>
      <c r="BAU61" s="14"/>
      <c r="BAV61" s="14"/>
      <c r="BAW61" s="14"/>
      <c r="BAX61" s="14"/>
      <c r="BAY61" s="14"/>
      <c r="BAZ61" s="14"/>
      <c r="BBA61" s="14"/>
      <c r="BBB61" s="14"/>
      <c r="BBC61" s="14"/>
      <c r="BBD61" s="14"/>
      <c r="BBE61" s="14"/>
      <c r="BBF61" s="14"/>
      <c r="BBG61" s="14"/>
      <c r="BBH61" s="14"/>
      <c r="BBI61" s="14"/>
      <c r="BBJ61" s="14"/>
      <c r="BBK61" s="14"/>
      <c r="BBL61" s="14"/>
      <c r="BBM61" s="14"/>
      <c r="BBN61" s="14"/>
      <c r="BBO61" s="14"/>
      <c r="BBP61" s="14"/>
      <c r="BBQ61" s="14"/>
      <c r="BBR61" s="14"/>
      <c r="BBS61" s="14"/>
      <c r="BBT61" s="14"/>
      <c r="BBU61" s="14"/>
      <c r="BBV61" s="14"/>
      <c r="BBW61" s="14"/>
      <c r="BBX61" s="14"/>
      <c r="BBY61" s="14"/>
      <c r="BBZ61" s="14"/>
      <c r="BCA61" s="14"/>
      <c r="BCB61" s="14"/>
      <c r="BCC61" s="14"/>
      <c r="BCD61" s="14"/>
      <c r="BCE61" s="14"/>
      <c r="BCF61" s="14"/>
      <c r="BCG61" s="14"/>
      <c r="BCH61" s="14"/>
      <c r="BCI61" s="14"/>
      <c r="BCJ61" s="14"/>
      <c r="BCK61" s="14"/>
      <c r="BCL61" s="14"/>
      <c r="BCM61" s="14"/>
      <c r="BCN61" s="14"/>
      <c r="BCO61" s="14"/>
      <c r="BCP61" s="14"/>
      <c r="BCQ61" s="14"/>
      <c r="BCR61" s="14"/>
      <c r="BCS61" s="14"/>
      <c r="BCT61" s="14"/>
      <c r="BCU61" s="14"/>
      <c r="BCV61" s="14"/>
      <c r="BCW61" s="14"/>
      <c r="BCX61" s="14"/>
      <c r="BCY61" s="14"/>
      <c r="BCZ61" s="14"/>
      <c r="BDA61" s="14"/>
      <c r="BDB61" s="14"/>
      <c r="BDC61" s="14"/>
      <c r="BDD61" s="14"/>
      <c r="BDE61" s="14"/>
      <c r="BDF61" s="14"/>
      <c r="BDG61" s="14"/>
      <c r="BDH61" s="14"/>
      <c r="BDI61" s="14"/>
      <c r="BDJ61" s="14"/>
      <c r="BDK61" s="14"/>
      <c r="BDL61" s="14"/>
      <c r="BDM61" s="14"/>
      <c r="BDN61" s="14"/>
      <c r="BDO61" s="14"/>
      <c r="BDP61" s="14"/>
      <c r="BDQ61" s="14"/>
      <c r="BDR61" s="14"/>
      <c r="BDS61" s="14"/>
      <c r="BDT61" s="14"/>
      <c r="BDU61" s="14"/>
      <c r="BDV61" s="14"/>
      <c r="BDW61" s="14"/>
      <c r="BDX61" s="14"/>
      <c r="BDY61" s="14"/>
      <c r="BDZ61" s="14"/>
      <c r="BEA61" s="14"/>
      <c r="BEB61" s="14"/>
      <c r="BEC61" s="14"/>
      <c r="BED61" s="14"/>
      <c r="BEE61" s="14"/>
      <c r="BEF61" s="14"/>
      <c r="BEG61" s="14"/>
      <c r="BEH61" s="14"/>
      <c r="BEI61" s="14"/>
      <c r="BEJ61" s="14"/>
      <c r="BEK61" s="14"/>
      <c r="BEL61" s="14"/>
      <c r="BEM61" s="14"/>
      <c r="BEN61" s="14"/>
      <c r="BEO61" s="14"/>
      <c r="BEP61" s="14"/>
      <c r="BEQ61" s="14"/>
      <c r="BER61" s="14"/>
      <c r="BES61" s="14"/>
      <c r="BET61" s="14"/>
      <c r="BEU61" s="14"/>
      <c r="BEV61" s="14"/>
      <c r="BEW61" s="14"/>
      <c r="BEX61" s="14"/>
      <c r="BEY61" s="14"/>
      <c r="BEZ61" s="14"/>
      <c r="BFA61" s="14"/>
      <c r="BFB61" s="14"/>
      <c r="BFC61" s="14"/>
      <c r="BFD61" s="14"/>
      <c r="BFE61" s="14"/>
      <c r="BFF61" s="14"/>
      <c r="BFG61" s="14"/>
      <c r="BFH61" s="14"/>
      <c r="BFI61" s="14"/>
      <c r="BFJ61" s="14"/>
      <c r="BFK61" s="14"/>
      <c r="BFL61" s="14"/>
      <c r="BFM61" s="14"/>
      <c r="BFN61" s="14"/>
      <c r="BFO61" s="14"/>
      <c r="BFP61" s="14"/>
      <c r="BFQ61" s="14"/>
      <c r="BFR61" s="14"/>
      <c r="BFS61" s="14"/>
      <c r="BFT61" s="14"/>
      <c r="BFU61" s="14"/>
      <c r="BFV61" s="14"/>
      <c r="BFW61" s="14"/>
      <c r="BFX61" s="14"/>
      <c r="BFY61" s="14"/>
      <c r="BFZ61" s="14"/>
      <c r="BGA61" s="14"/>
      <c r="BGB61" s="14"/>
      <c r="BGC61" s="14"/>
      <c r="BGD61" s="14"/>
      <c r="BGE61" s="14"/>
      <c r="BGF61" s="14"/>
      <c r="BGG61" s="14"/>
      <c r="BGH61" s="14"/>
      <c r="BGI61" s="14"/>
      <c r="BGJ61" s="14"/>
      <c r="BGK61" s="14"/>
      <c r="BGL61" s="14"/>
      <c r="BGM61" s="14"/>
      <c r="BGN61" s="14"/>
      <c r="BGO61" s="14"/>
      <c r="BGP61" s="14"/>
      <c r="BGQ61" s="14"/>
      <c r="BGR61" s="14"/>
      <c r="BGS61" s="14"/>
      <c r="BGT61" s="14"/>
      <c r="BGU61" s="14"/>
      <c r="BGV61" s="14"/>
      <c r="BGW61" s="14"/>
      <c r="BGX61" s="14"/>
      <c r="BGY61" s="14"/>
      <c r="BGZ61" s="14"/>
      <c r="BHA61" s="14"/>
      <c r="BHB61" s="14"/>
      <c r="BHC61" s="14"/>
      <c r="BHD61" s="14"/>
      <c r="BHE61" s="14"/>
      <c r="BHF61" s="14"/>
      <c r="BHG61" s="14"/>
      <c r="BHH61" s="14"/>
      <c r="BHI61" s="14"/>
      <c r="BHJ61" s="14"/>
      <c r="BHK61" s="14"/>
      <c r="BHL61" s="14"/>
      <c r="BHM61" s="14"/>
      <c r="BHN61" s="14"/>
      <c r="BHO61" s="14"/>
      <c r="BHP61" s="14"/>
      <c r="BHQ61" s="14"/>
      <c r="BHR61" s="14"/>
      <c r="BHS61" s="14"/>
      <c r="BHT61" s="14"/>
      <c r="BHU61" s="14"/>
      <c r="BHV61" s="14"/>
      <c r="BHW61" s="14"/>
      <c r="BHX61" s="14"/>
      <c r="BHY61" s="14"/>
      <c r="BHZ61" s="14"/>
      <c r="BIA61" s="14"/>
      <c r="BIB61" s="14"/>
      <c r="BIC61" s="14"/>
      <c r="BID61" s="14"/>
      <c r="BIE61" s="14"/>
      <c r="BIF61" s="14"/>
      <c r="BIG61" s="14"/>
      <c r="BIH61" s="14"/>
      <c r="BII61" s="14"/>
      <c r="BIJ61" s="14"/>
      <c r="BIK61" s="14"/>
      <c r="BIL61" s="14"/>
      <c r="BIM61" s="14"/>
      <c r="BIN61" s="14"/>
      <c r="BIO61" s="14"/>
      <c r="BIP61" s="14"/>
      <c r="BIQ61" s="14"/>
      <c r="BIR61" s="14"/>
      <c r="BIS61" s="14"/>
      <c r="BIT61" s="14"/>
      <c r="BIU61" s="14"/>
      <c r="BIV61" s="14"/>
      <c r="BIW61" s="14"/>
      <c r="BIX61" s="14"/>
      <c r="BIY61" s="14"/>
      <c r="BIZ61" s="14"/>
      <c r="BJA61" s="14"/>
      <c r="BJB61" s="14"/>
      <c r="BJC61" s="14"/>
      <c r="BJD61" s="14"/>
      <c r="BJE61" s="14"/>
      <c r="BJF61" s="14"/>
      <c r="BJG61" s="14"/>
      <c r="BJH61" s="14"/>
      <c r="BJI61" s="14"/>
      <c r="BJJ61" s="14"/>
      <c r="BJK61" s="14"/>
      <c r="BJL61" s="14"/>
      <c r="BJM61" s="14"/>
      <c r="BJN61" s="14"/>
      <c r="BJO61" s="14"/>
      <c r="BJP61" s="14"/>
      <c r="BJQ61" s="14"/>
      <c r="BJR61" s="14"/>
      <c r="BJS61" s="14"/>
      <c r="BJT61" s="14"/>
      <c r="BJU61" s="14"/>
      <c r="BJV61" s="14"/>
      <c r="BJW61" s="14"/>
      <c r="BJX61" s="14"/>
      <c r="BJY61" s="14"/>
      <c r="BJZ61" s="14"/>
      <c r="BKA61" s="14"/>
      <c r="BKB61" s="14"/>
      <c r="BKC61" s="14"/>
      <c r="BKD61" s="14"/>
      <c r="BKE61" s="14"/>
      <c r="BKF61" s="14"/>
      <c r="BKG61" s="14"/>
      <c r="BKH61" s="14"/>
      <c r="BKI61" s="14"/>
      <c r="BKJ61" s="14"/>
      <c r="BKK61" s="14"/>
      <c r="BKL61" s="14"/>
      <c r="BKM61" s="14"/>
      <c r="BKN61" s="14"/>
      <c r="BKO61" s="14"/>
      <c r="BKP61" s="14"/>
      <c r="BKQ61" s="14"/>
      <c r="BKR61" s="14"/>
      <c r="BKS61" s="14"/>
      <c r="BKT61" s="14"/>
      <c r="BKU61" s="14"/>
      <c r="BKV61" s="14"/>
      <c r="BKW61" s="14"/>
      <c r="BKX61" s="14"/>
      <c r="BKY61" s="14"/>
      <c r="BKZ61" s="14"/>
      <c r="BLA61" s="14"/>
      <c r="BLB61" s="14"/>
      <c r="BLC61" s="14"/>
      <c r="BLD61" s="14"/>
      <c r="BLE61" s="14"/>
      <c r="BLF61" s="14"/>
      <c r="BLG61" s="14"/>
      <c r="BLH61" s="14"/>
      <c r="BLI61" s="14"/>
      <c r="BLJ61" s="14"/>
      <c r="BLK61" s="14"/>
      <c r="BLL61" s="14"/>
      <c r="BLM61" s="14"/>
      <c r="BLN61" s="14"/>
      <c r="BLO61" s="14"/>
      <c r="BLP61" s="14"/>
      <c r="BLQ61" s="14"/>
      <c r="BLR61" s="14"/>
      <c r="BLS61" s="14"/>
      <c r="BLT61" s="14"/>
      <c r="BLU61" s="14"/>
      <c r="BLV61" s="14"/>
      <c r="BLW61" s="14"/>
      <c r="BLX61" s="14"/>
      <c r="BLY61" s="14"/>
      <c r="BLZ61" s="14"/>
      <c r="BMA61" s="14"/>
      <c r="BMB61" s="14"/>
      <c r="BMC61" s="14"/>
      <c r="BMD61" s="14"/>
      <c r="BME61" s="14"/>
      <c r="BMF61" s="14"/>
      <c r="BMG61" s="14"/>
      <c r="BMH61" s="14"/>
      <c r="BMI61" s="14"/>
      <c r="BMJ61" s="14"/>
      <c r="BMK61" s="14"/>
      <c r="BML61" s="14"/>
      <c r="BMM61" s="14"/>
      <c r="BMN61" s="14"/>
      <c r="BMO61" s="14"/>
      <c r="BMP61" s="14"/>
      <c r="BMQ61" s="14"/>
      <c r="BMR61" s="14"/>
      <c r="BMS61" s="14"/>
      <c r="BMT61" s="14"/>
      <c r="BMU61" s="14"/>
      <c r="BMV61" s="14"/>
      <c r="BMW61" s="14"/>
      <c r="BMX61" s="14"/>
      <c r="BMY61" s="14"/>
      <c r="BMZ61" s="14"/>
      <c r="BNA61" s="14"/>
      <c r="BNB61" s="14"/>
      <c r="BNC61" s="14"/>
      <c r="BND61" s="14"/>
      <c r="BNE61" s="14"/>
      <c r="BNF61" s="14"/>
      <c r="BNG61" s="14"/>
      <c r="BNH61" s="14"/>
      <c r="BNI61" s="14"/>
      <c r="BNJ61" s="14"/>
      <c r="BNK61" s="14"/>
      <c r="BNL61" s="14"/>
      <c r="BNM61" s="14"/>
      <c r="BNN61" s="14"/>
      <c r="BNO61" s="14"/>
      <c r="BNP61" s="14"/>
      <c r="BNQ61" s="14"/>
      <c r="BNR61" s="14"/>
      <c r="BNS61" s="14"/>
      <c r="BNT61" s="14"/>
      <c r="BNU61" s="14"/>
      <c r="BNV61" s="14"/>
      <c r="BNW61" s="14"/>
      <c r="BNX61" s="14"/>
      <c r="BNY61" s="14"/>
      <c r="BNZ61" s="14"/>
      <c r="BOA61" s="14"/>
      <c r="BOB61" s="14"/>
      <c r="BOC61" s="14"/>
      <c r="BOD61" s="14"/>
      <c r="BOE61" s="14"/>
      <c r="BOF61" s="14"/>
      <c r="BOG61" s="14"/>
      <c r="BOH61" s="14"/>
      <c r="BOI61" s="14"/>
      <c r="BOJ61" s="14"/>
      <c r="BOK61" s="14"/>
      <c r="BOL61" s="14"/>
      <c r="BOM61" s="14"/>
      <c r="BON61" s="14"/>
      <c r="BOO61" s="14"/>
      <c r="BOP61" s="14"/>
      <c r="BOQ61" s="14"/>
      <c r="BOR61" s="14"/>
      <c r="BOS61" s="14"/>
      <c r="BOT61" s="14"/>
      <c r="BOU61" s="14"/>
      <c r="BOV61" s="14"/>
      <c r="BOW61" s="14"/>
      <c r="BOX61" s="14"/>
      <c r="BOY61" s="14"/>
      <c r="BOZ61" s="14"/>
      <c r="BPA61" s="14"/>
      <c r="BPB61" s="14"/>
      <c r="BPC61" s="14"/>
      <c r="BPD61" s="14"/>
      <c r="BPE61" s="14"/>
      <c r="BPF61" s="14"/>
      <c r="BPG61" s="14"/>
      <c r="BPH61" s="14"/>
      <c r="BPI61" s="14"/>
      <c r="BPJ61" s="14"/>
      <c r="BPK61" s="14"/>
      <c r="BPL61" s="14"/>
      <c r="BPM61" s="14"/>
      <c r="BPN61" s="14"/>
      <c r="BPO61" s="14"/>
      <c r="BPP61" s="14"/>
      <c r="BPQ61" s="14"/>
      <c r="BPR61" s="14"/>
      <c r="BPS61" s="14"/>
      <c r="BPT61" s="14"/>
      <c r="BPU61" s="14"/>
      <c r="BPV61" s="14"/>
      <c r="BPW61" s="14"/>
      <c r="BPX61" s="14"/>
      <c r="BPY61" s="14"/>
      <c r="BPZ61" s="14"/>
      <c r="BQA61" s="14"/>
      <c r="BQB61" s="14"/>
      <c r="BQC61" s="14"/>
      <c r="BQD61" s="14"/>
      <c r="BQE61" s="14"/>
      <c r="BQF61" s="14"/>
      <c r="BQG61" s="14"/>
      <c r="BQH61" s="14"/>
      <c r="BQI61" s="14"/>
      <c r="BQJ61" s="14"/>
      <c r="BQK61" s="14"/>
      <c r="BQL61" s="14"/>
      <c r="BQM61" s="14"/>
      <c r="BQN61" s="14"/>
      <c r="BQO61" s="14"/>
      <c r="BQP61" s="14"/>
      <c r="BQQ61" s="14"/>
      <c r="BQR61" s="14"/>
      <c r="BQS61" s="14"/>
      <c r="BQT61" s="14"/>
      <c r="BQU61" s="14"/>
      <c r="BQV61" s="14"/>
      <c r="BQW61" s="14"/>
      <c r="BQX61" s="14"/>
      <c r="BQY61" s="14"/>
      <c r="BQZ61" s="14"/>
      <c r="BRA61" s="14"/>
      <c r="BRB61" s="14"/>
      <c r="BRC61" s="14"/>
      <c r="BRD61" s="14"/>
      <c r="BRE61" s="14"/>
      <c r="BRF61" s="14"/>
      <c r="BRG61" s="14"/>
      <c r="BRH61" s="14"/>
      <c r="BRI61" s="14"/>
      <c r="BRJ61" s="14"/>
      <c r="BRK61" s="14"/>
      <c r="BRL61" s="14"/>
      <c r="BRM61" s="14"/>
      <c r="BRN61" s="14"/>
      <c r="BRO61" s="14"/>
      <c r="BRP61" s="14"/>
      <c r="BRQ61" s="14"/>
      <c r="BRR61" s="14"/>
      <c r="BRS61" s="14"/>
      <c r="BRT61" s="14"/>
      <c r="BRU61" s="14"/>
      <c r="BRV61" s="14"/>
      <c r="BRW61" s="14"/>
      <c r="BRX61" s="14"/>
      <c r="BRY61" s="14"/>
      <c r="BRZ61" s="14"/>
      <c r="BSA61" s="14"/>
      <c r="BSB61" s="14"/>
      <c r="BSC61" s="14"/>
      <c r="BSD61" s="14"/>
      <c r="BSE61" s="14"/>
      <c r="BSF61" s="14"/>
      <c r="BSG61" s="14"/>
      <c r="BSH61" s="14"/>
      <c r="BSI61" s="14"/>
      <c r="BSJ61" s="14"/>
      <c r="BSK61" s="14"/>
      <c r="BSL61" s="14"/>
      <c r="BSM61" s="14"/>
      <c r="BSN61" s="14"/>
      <c r="BSO61" s="14"/>
      <c r="BSP61" s="14"/>
      <c r="BSQ61" s="14"/>
      <c r="BSR61" s="14"/>
      <c r="BSS61" s="14"/>
      <c r="BST61" s="14"/>
      <c r="BSU61" s="14"/>
      <c r="BSV61" s="14"/>
      <c r="BSW61" s="14"/>
      <c r="BSX61" s="14"/>
      <c r="BSY61" s="14"/>
      <c r="BSZ61" s="14"/>
      <c r="BTA61" s="14"/>
      <c r="BTB61" s="14"/>
      <c r="BTC61" s="14"/>
      <c r="BTD61" s="14"/>
      <c r="BTE61" s="14"/>
      <c r="BTF61" s="14"/>
      <c r="BTG61" s="14"/>
      <c r="BTH61" s="14"/>
      <c r="BTI61" s="14"/>
      <c r="BTJ61" s="14"/>
      <c r="BTK61" s="14"/>
      <c r="BTL61" s="14"/>
      <c r="BTM61" s="14"/>
      <c r="BTN61" s="14"/>
      <c r="BTO61" s="14"/>
      <c r="BTP61" s="14"/>
      <c r="BTQ61" s="14"/>
      <c r="BTR61" s="14"/>
      <c r="BTS61" s="14"/>
      <c r="BTT61" s="14"/>
      <c r="BTU61" s="14"/>
      <c r="BTV61" s="14"/>
      <c r="BTW61" s="14"/>
      <c r="BTX61" s="14"/>
      <c r="BTY61" s="14"/>
      <c r="BTZ61" s="14"/>
      <c r="BUA61" s="14"/>
      <c r="BUB61" s="14"/>
      <c r="BUC61" s="14"/>
      <c r="BUD61" s="14"/>
      <c r="BUE61" s="14"/>
      <c r="BUF61" s="14"/>
      <c r="BUG61" s="14"/>
      <c r="BUH61" s="14"/>
      <c r="BUI61" s="14"/>
      <c r="BUJ61" s="14"/>
      <c r="BUK61" s="14"/>
      <c r="BUL61" s="14"/>
      <c r="BUM61" s="14"/>
      <c r="BUN61" s="14"/>
      <c r="BUO61" s="14"/>
      <c r="BUP61" s="14"/>
      <c r="BUQ61" s="14"/>
      <c r="BUR61" s="14"/>
      <c r="BUS61" s="14"/>
      <c r="BUT61" s="14"/>
      <c r="BUU61" s="14"/>
      <c r="BUV61" s="14"/>
      <c r="BUW61" s="14"/>
      <c r="BUX61" s="14"/>
      <c r="BUY61" s="14"/>
      <c r="BUZ61" s="14"/>
      <c r="BVA61" s="14"/>
      <c r="BVB61" s="14"/>
      <c r="BVC61" s="14"/>
      <c r="BVD61" s="14"/>
      <c r="BVE61" s="14"/>
      <c r="BVF61" s="14"/>
      <c r="BVG61" s="14"/>
      <c r="BVH61" s="14"/>
      <c r="BVI61" s="14"/>
      <c r="BVJ61" s="14"/>
      <c r="BVK61" s="14"/>
      <c r="BVL61" s="14"/>
      <c r="BVM61" s="14"/>
      <c r="BVN61" s="14"/>
      <c r="BVO61" s="14"/>
      <c r="BVP61" s="14"/>
      <c r="BVQ61" s="14"/>
      <c r="BVR61" s="14"/>
      <c r="BVS61" s="14"/>
      <c r="BVT61" s="14"/>
      <c r="BVU61" s="14"/>
      <c r="BVV61" s="14"/>
      <c r="BVW61" s="14"/>
      <c r="BVX61" s="14"/>
      <c r="BVY61" s="14"/>
      <c r="BVZ61" s="14"/>
      <c r="BWA61" s="14"/>
      <c r="BWB61" s="14"/>
      <c r="BWC61" s="14"/>
      <c r="BWD61" s="14"/>
      <c r="BWE61" s="14"/>
      <c r="BWF61" s="14"/>
      <c r="BWG61" s="14"/>
      <c r="BWH61" s="14"/>
      <c r="BWI61" s="14"/>
      <c r="BWJ61" s="14"/>
      <c r="BWK61" s="14"/>
      <c r="BWL61" s="14"/>
      <c r="BWM61" s="14"/>
      <c r="BWN61" s="14"/>
      <c r="BWO61" s="14"/>
      <c r="BWP61" s="14"/>
      <c r="BWQ61" s="14"/>
      <c r="BWR61" s="14"/>
      <c r="BWS61" s="14"/>
      <c r="BWT61" s="14"/>
      <c r="BWU61" s="14"/>
      <c r="BWV61" s="14"/>
      <c r="BWW61" s="14"/>
      <c r="BWX61" s="14"/>
      <c r="BWY61" s="14"/>
      <c r="BWZ61" s="14"/>
      <c r="BXA61" s="14"/>
      <c r="BXB61" s="14"/>
      <c r="BXC61" s="14"/>
      <c r="BXD61" s="14"/>
      <c r="BXE61" s="14"/>
      <c r="BXF61" s="14"/>
      <c r="BXG61" s="14"/>
      <c r="BXH61" s="14"/>
      <c r="BXI61" s="14"/>
      <c r="BXJ61" s="14"/>
      <c r="BXK61" s="14"/>
      <c r="BXL61" s="14"/>
      <c r="BXM61" s="14"/>
      <c r="BXN61" s="14"/>
      <c r="BXO61" s="14"/>
      <c r="BXP61" s="14"/>
      <c r="BXQ61" s="14"/>
      <c r="BXR61" s="14"/>
      <c r="BXS61" s="14"/>
      <c r="BXT61" s="14"/>
      <c r="BXU61" s="14"/>
      <c r="BXV61" s="14"/>
      <c r="BXW61" s="14"/>
      <c r="BXX61" s="14"/>
      <c r="BXY61" s="14"/>
      <c r="BXZ61" s="14"/>
      <c r="BYA61" s="14"/>
      <c r="BYB61" s="14"/>
      <c r="BYC61" s="14"/>
      <c r="BYD61" s="14"/>
      <c r="BYE61" s="14"/>
      <c r="BYF61" s="14"/>
      <c r="BYG61" s="14"/>
      <c r="BYH61" s="14"/>
      <c r="BYI61" s="14"/>
      <c r="BYJ61" s="14"/>
      <c r="BYK61" s="14"/>
      <c r="BYL61" s="14"/>
      <c r="BYM61" s="14"/>
      <c r="BYN61" s="14"/>
      <c r="BYO61" s="14"/>
      <c r="BYP61" s="14"/>
      <c r="BYQ61" s="14"/>
      <c r="BYR61" s="14"/>
      <c r="BYS61" s="14"/>
      <c r="BYT61" s="14"/>
      <c r="BYU61" s="14"/>
      <c r="BYV61" s="14"/>
      <c r="BYW61" s="14"/>
      <c r="BYX61" s="14"/>
      <c r="BYY61" s="14"/>
      <c r="BYZ61" s="14"/>
      <c r="BZA61" s="14"/>
      <c r="BZB61" s="14"/>
      <c r="BZC61" s="14"/>
      <c r="BZD61" s="14"/>
      <c r="BZE61" s="14"/>
      <c r="BZF61" s="14"/>
      <c r="BZG61" s="14"/>
      <c r="BZH61" s="14"/>
      <c r="BZI61" s="14"/>
      <c r="BZJ61" s="14"/>
      <c r="BZK61" s="14"/>
      <c r="BZL61" s="14"/>
      <c r="BZM61" s="14"/>
      <c r="BZN61" s="14"/>
      <c r="BZO61" s="14"/>
      <c r="BZP61" s="14"/>
      <c r="BZQ61" s="14"/>
      <c r="BZR61" s="14"/>
      <c r="BZS61" s="14"/>
      <c r="BZT61" s="14"/>
      <c r="BZU61" s="14"/>
      <c r="BZV61" s="14"/>
      <c r="BZW61" s="14"/>
      <c r="BZX61" s="14"/>
      <c r="BZY61" s="14"/>
      <c r="BZZ61" s="14"/>
      <c r="CAA61" s="14"/>
      <c r="CAB61" s="14"/>
      <c r="CAC61" s="14"/>
      <c r="CAD61" s="14"/>
      <c r="CAE61" s="14"/>
      <c r="CAF61" s="14"/>
      <c r="CAG61" s="14"/>
      <c r="CAH61" s="14"/>
      <c r="CAI61" s="14"/>
      <c r="CAJ61" s="14"/>
      <c r="CAK61" s="14"/>
      <c r="CAL61" s="14"/>
      <c r="CAM61" s="14"/>
      <c r="CAN61" s="14"/>
      <c r="CAO61" s="14"/>
      <c r="CAP61" s="14"/>
      <c r="CAQ61" s="14"/>
      <c r="CAR61" s="14"/>
      <c r="CAS61" s="14"/>
      <c r="CAT61" s="14"/>
      <c r="CAU61" s="14"/>
      <c r="CAV61" s="14"/>
      <c r="CAW61" s="14"/>
      <c r="CAX61" s="14"/>
      <c r="CAY61" s="14"/>
      <c r="CAZ61" s="14"/>
      <c r="CBA61" s="14"/>
      <c r="CBB61" s="14"/>
      <c r="CBC61" s="14"/>
      <c r="CBD61" s="14"/>
      <c r="CBE61" s="14"/>
      <c r="CBF61" s="14"/>
      <c r="CBG61" s="14"/>
      <c r="CBH61" s="14"/>
      <c r="CBI61" s="14"/>
      <c r="CBJ61" s="14"/>
      <c r="CBK61" s="14"/>
      <c r="CBL61" s="14"/>
      <c r="CBM61" s="14"/>
      <c r="CBN61" s="14"/>
      <c r="CBO61" s="14"/>
      <c r="CBP61" s="14"/>
      <c r="CBQ61" s="14"/>
      <c r="CBR61" s="14"/>
      <c r="CBS61" s="14"/>
      <c r="CBT61" s="14"/>
      <c r="CBU61" s="14"/>
      <c r="CBV61" s="14"/>
      <c r="CBW61" s="14"/>
      <c r="CBX61" s="14"/>
      <c r="CBY61" s="14"/>
      <c r="CBZ61" s="14"/>
      <c r="CCA61" s="14"/>
      <c r="CCB61" s="14"/>
      <c r="CCC61" s="14"/>
      <c r="CCD61" s="14"/>
      <c r="CCE61" s="14"/>
      <c r="CCF61" s="14"/>
      <c r="CCG61" s="14"/>
      <c r="CCH61" s="14"/>
      <c r="CCI61" s="14"/>
      <c r="CCJ61" s="14"/>
      <c r="CCK61" s="14"/>
      <c r="CCL61" s="14"/>
      <c r="CCM61" s="14"/>
      <c r="CCN61" s="14"/>
      <c r="CCO61" s="14"/>
      <c r="CCP61" s="14"/>
      <c r="CCQ61" s="14"/>
      <c r="CCR61" s="14"/>
      <c r="CCS61" s="14"/>
      <c r="CCT61" s="14"/>
      <c r="CCU61" s="14"/>
      <c r="CCV61" s="14"/>
      <c r="CCW61" s="14"/>
      <c r="CCX61" s="14"/>
      <c r="CCY61" s="14"/>
      <c r="CCZ61" s="14"/>
      <c r="CDA61" s="14"/>
      <c r="CDB61" s="14"/>
      <c r="CDC61" s="14"/>
      <c r="CDD61" s="14"/>
      <c r="CDE61" s="14"/>
      <c r="CDF61" s="14"/>
      <c r="CDG61" s="14"/>
      <c r="CDH61" s="14"/>
      <c r="CDI61" s="14"/>
      <c r="CDJ61" s="14"/>
      <c r="CDK61" s="14"/>
      <c r="CDL61" s="14"/>
      <c r="CDM61" s="14"/>
      <c r="CDN61" s="14"/>
      <c r="CDO61" s="14"/>
      <c r="CDP61" s="14"/>
      <c r="CDQ61" s="14"/>
      <c r="CDR61" s="14"/>
      <c r="CDS61" s="14"/>
      <c r="CDT61" s="14"/>
      <c r="CDU61" s="14"/>
      <c r="CDV61" s="14"/>
      <c r="CDW61" s="14"/>
      <c r="CDX61" s="14"/>
      <c r="CDY61" s="14"/>
      <c r="CDZ61" s="14"/>
      <c r="CEA61" s="14"/>
      <c r="CEB61" s="14"/>
      <c r="CEC61" s="14"/>
      <c r="CED61" s="14"/>
      <c r="CEE61" s="14"/>
      <c r="CEF61" s="14"/>
      <c r="CEG61" s="14"/>
      <c r="CEH61" s="14"/>
      <c r="CEI61" s="14"/>
      <c r="CEJ61" s="14"/>
      <c r="CEK61" s="14"/>
      <c r="CEL61" s="14"/>
      <c r="CEM61" s="14"/>
      <c r="CEN61" s="14"/>
      <c r="CEO61" s="14"/>
      <c r="CEP61" s="14"/>
      <c r="CEQ61" s="14"/>
      <c r="CER61" s="14"/>
      <c r="CES61" s="14"/>
      <c r="CET61" s="14"/>
      <c r="CEU61" s="14"/>
      <c r="CEV61" s="14"/>
      <c r="CEW61" s="14"/>
      <c r="CEX61" s="14"/>
      <c r="CEY61" s="14"/>
      <c r="CEZ61" s="14"/>
      <c r="CFA61" s="14"/>
      <c r="CFB61" s="14"/>
      <c r="CFC61" s="14"/>
      <c r="CFD61" s="14"/>
      <c r="CFE61" s="14"/>
      <c r="CFF61" s="14"/>
      <c r="CFG61" s="14"/>
      <c r="CFH61" s="14"/>
      <c r="CFI61" s="14"/>
      <c r="CFJ61" s="14"/>
      <c r="CFK61" s="14"/>
      <c r="CFL61" s="14"/>
      <c r="CFM61" s="14"/>
      <c r="CFN61" s="14"/>
      <c r="CFO61" s="14"/>
      <c r="CFP61" s="14"/>
      <c r="CFQ61" s="14"/>
      <c r="CFR61" s="14"/>
      <c r="CFS61" s="14"/>
      <c r="CFT61" s="14"/>
      <c r="CFU61" s="14"/>
      <c r="CFV61" s="14"/>
      <c r="CFW61" s="14"/>
      <c r="CFX61" s="14"/>
      <c r="CFY61" s="14"/>
      <c r="CFZ61" s="14"/>
      <c r="CGA61" s="14"/>
      <c r="CGB61" s="14"/>
      <c r="CGC61" s="14"/>
      <c r="CGD61" s="14"/>
      <c r="CGE61" s="14"/>
      <c r="CGF61" s="14"/>
      <c r="CGG61" s="14"/>
      <c r="CGH61" s="14"/>
      <c r="CGI61" s="14"/>
      <c r="CGJ61" s="14"/>
      <c r="CGK61" s="14"/>
      <c r="CGL61" s="14"/>
      <c r="CGM61" s="14"/>
      <c r="CGN61" s="14"/>
      <c r="CGO61" s="14"/>
      <c r="CGP61" s="14"/>
      <c r="CGQ61" s="14"/>
      <c r="CGR61" s="14"/>
      <c r="CGS61" s="14"/>
      <c r="CGT61" s="14"/>
      <c r="CGU61" s="14"/>
      <c r="CGV61" s="14"/>
      <c r="CGW61" s="14"/>
      <c r="CGX61" s="14"/>
      <c r="CGY61" s="14"/>
      <c r="CGZ61" s="14"/>
      <c r="CHA61" s="14"/>
      <c r="CHB61" s="14"/>
      <c r="CHC61" s="14"/>
      <c r="CHD61" s="14"/>
      <c r="CHE61" s="14"/>
      <c r="CHF61" s="14"/>
      <c r="CHG61" s="14"/>
      <c r="CHH61" s="14"/>
      <c r="CHI61" s="14"/>
      <c r="CHJ61" s="14"/>
      <c r="CHK61" s="14"/>
      <c r="CHL61" s="14"/>
      <c r="CHM61" s="14"/>
      <c r="CHN61" s="14"/>
      <c r="CHO61" s="14"/>
      <c r="CHP61" s="14"/>
      <c r="CHQ61" s="14"/>
      <c r="CHR61" s="14"/>
      <c r="CHS61" s="14"/>
      <c r="CHT61" s="14"/>
      <c r="CHU61" s="14"/>
      <c r="CHV61" s="14"/>
      <c r="CHW61" s="14"/>
      <c r="CHX61" s="14"/>
      <c r="CHY61" s="14"/>
      <c r="CHZ61" s="14"/>
      <c r="CIA61" s="14"/>
      <c r="CIB61" s="14"/>
      <c r="CIC61" s="14"/>
      <c r="CID61" s="14"/>
      <c r="CIE61" s="14"/>
      <c r="CIF61" s="14"/>
      <c r="CIG61" s="14"/>
      <c r="CIH61" s="14"/>
      <c r="CII61" s="14"/>
      <c r="CIJ61" s="14"/>
      <c r="CIK61" s="14"/>
      <c r="CIL61" s="14"/>
      <c r="CIM61" s="14"/>
      <c r="CIN61" s="14"/>
      <c r="CIO61" s="14"/>
      <c r="CIP61" s="14"/>
      <c r="CIQ61" s="14"/>
      <c r="CIR61" s="14"/>
      <c r="CIS61" s="14"/>
      <c r="CIT61" s="14"/>
      <c r="CIU61" s="14"/>
      <c r="CIV61" s="14"/>
      <c r="CIW61" s="14"/>
      <c r="CIX61" s="14"/>
      <c r="CIY61" s="14"/>
      <c r="CIZ61" s="14"/>
      <c r="CJA61" s="14"/>
      <c r="CJB61" s="14"/>
      <c r="CJC61" s="14"/>
      <c r="CJD61" s="14"/>
      <c r="CJE61" s="14"/>
      <c r="CJF61" s="14"/>
      <c r="CJG61" s="14"/>
      <c r="CJH61" s="14"/>
      <c r="CJI61" s="14"/>
      <c r="CJJ61" s="14"/>
      <c r="CJK61" s="14"/>
      <c r="CJL61" s="14"/>
      <c r="CJM61" s="14"/>
      <c r="CJN61" s="14"/>
      <c r="CJO61" s="14"/>
      <c r="CJP61" s="14"/>
      <c r="CJQ61" s="14"/>
      <c r="CJR61" s="14"/>
      <c r="CJS61" s="14"/>
      <c r="CJT61" s="14"/>
      <c r="CJU61" s="14"/>
      <c r="CJV61" s="14"/>
      <c r="CJW61" s="14"/>
      <c r="CJX61" s="14"/>
      <c r="CJY61" s="14"/>
      <c r="CJZ61" s="14"/>
      <c r="CKA61" s="14"/>
      <c r="CKB61" s="14"/>
      <c r="CKC61" s="14"/>
      <c r="CKD61" s="14"/>
      <c r="CKE61" s="14"/>
      <c r="CKF61" s="14"/>
      <c r="CKG61" s="14"/>
      <c r="CKH61" s="14"/>
      <c r="CKI61" s="14"/>
      <c r="CKJ61" s="14"/>
      <c r="CKK61" s="14"/>
      <c r="CKL61" s="14"/>
      <c r="CKM61" s="14"/>
      <c r="CKN61" s="14"/>
      <c r="CKO61" s="14"/>
      <c r="CKP61" s="14"/>
      <c r="CKQ61" s="14"/>
      <c r="CKR61" s="14"/>
      <c r="CKS61" s="14"/>
      <c r="CKT61" s="14"/>
      <c r="CKU61" s="14"/>
      <c r="CKV61" s="14"/>
      <c r="CKW61" s="14"/>
      <c r="CKX61" s="14"/>
      <c r="CKY61" s="14"/>
      <c r="CKZ61" s="14"/>
      <c r="CLA61" s="14"/>
      <c r="CLB61" s="14"/>
      <c r="CLC61" s="14"/>
      <c r="CLD61" s="14"/>
      <c r="CLE61" s="14"/>
      <c r="CLF61" s="14"/>
      <c r="CLG61" s="14"/>
      <c r="CLH61" s="14"/>
      <c r="CLI61" s="14"/>
      <c r="CLJ61" s="14"/>
      <c r="CLK61" s="14"/>
      <c r="CLL61" s="14"/>
      <c r="CLM61" s="14"/>
      <c r="CLN61" s="14"/>
      <c r="CLO61" s="14"/>
      <c r="CLP61" s="14"/>
      <c r="CLQ61" s="14"/>
      <c r="CLR61" s="14"/>
      <c r="CLS61" s="14"/>
      <c r="CLT61" s="14"/>
      <c r="CLU61" s="14"/>
      <c r="CLV61" s="14"/>
      <c r="CLW61" s="14"/>
      <c r="CLX61" s="14"/>
      <c r="CLY61" s="14"/>
      <c r="CLZ61" s="14"/>
      <c r="CMA61" s="14"/>
      <c r="CMB61" s="14"/>
      <c r="CMC61" s="14"/>
      <c r="CMD61" s="14"/>
      <c r="CME61" s="14"/>
      <c r="CMF61" s="14"/>
      <c r="CMG61" s="14"/>
      <c r="CMH61" s="14"/>
      <c r="CMI61" s="14"/>
      <c r="CMJ61" s="14"/>
      <c r="CMK61" s="14"/>
      <c r="CML61" s="14"/>
      <c r="CMM61" s="14"/>
      <c r="CMN61" s="14"/>
      <c r="CMO61" s="14"/>
      <c r="CMP61" s="14"/>
      <c r="CMQ61" s="14"/>
      <c r="CMR61" s="14"/>
      <c r="CMS61" s="14"/>
      <c r="CMT61" s="14"/>
      <c r="CMU61" s="14"/>
      <c r="CMV61" s="14"/>
      <c r="CMW61" s="14"/>
      <c r="CMX61" s="14"/>
      <c r="CMY61" s="14"/>
      <c r="CMZ61" s="14"/>
      <c r="CNA61" s="14"/>
      <c r="CNB61" s="14"/>
      <c r="CNC61" s="14"/>
      <c r="CND61" s="14"/>
      <c r="CNE61" s="14"/>
      <c r="CNF61" s="14"/>
      <c r="CNG61" s="14"/>
      <c r="CNH61" s="14"/>
      <c r="CNI61" s="14"/>
      <c r="CNJ61" s="14"/>
      <c r="CNK61" s="14"/>
      <c r="CNL61" s="14"/>
      <c r="CNM61" s="14"/>
      <c r="CNN61" s="14"/>
      <c r="CNO61" s="14"/>
      <c r="CNP61" s="14"/>
      <c r="CNQ61" s="14"/>
      <c r="CNR61" s="14"/>
      <c r="CNS61" s="14"/>
      <c r="CNT61" s="14"/>
      <c r="CNU61" s="14"/>
      <c r="CNV61" s="14"/>
      <c r="CNW61" s="14"/>
      <c r="CNX61" s="14"/>
      <c r="CNY61" s="14"/>
      <c r="CNZ61" s="14"/>
      <c r="COA61" s="14"/>
      <c r="COB61" s="14"/>
      <c r="COC61" s="14"/>
      <c r="COD61" s="14"/>
      <c r="COE61" s="14"/>
      <c r="COF61" s="14"/>
      <c r="COG61" s="14"/>
      <c r="COH61" s="14"/>
      <c r="COI61" s="14"/>
      <c r="COJ61" s="14"/>
      <c r="COK61" s="14"/>
      <c r="COL61" s="14"/>
      <c r="COM61" s="14"/>
      <c r="CON61" s="14"/>
      <c r="COO61" s="14"/>
      <c r="COP61" s="14"/>
      <c r="COQ61" s="14"/>
      <c r="COR61" s="14"/>
      <c r="COS61" s="14"/>
      <c r="COT61" s="14"/>
      <c r="COU61" s="14"/>
      <c r="COV61" s="14"/>
      <c r="COW61" s="14"/>
      <c r="COX61" s="14"/>
      <c r="COY61" s="14"/>
      <c r="COZ61" s="14"/>
      <c r="CPA61" s="14"/>
      <c r="CPB61" s="14"/>
      <c r="CPC61" s="14"/>
      <c r="CPD61" s="14"/>
      <c r="CPE61" s="14"/>
      <c r="CPF61" s="14"/>
      <c r="CPG61" s="14"/>
      <c r="CPH61" s="14"/>
      <c r="CPI61" s="14"/>
      <c r="CPJ61" s="14"/>
      <c r="CPK61" s="14"/>
      <c r="CPL61" s="14"/>
      <c r="CPM61" s="14"/>
      <c r="CPN61" s="14"/>
      <c r="CPO61" s="14"/>
      <c r="CPP61" s="14"/>
      <c r="CPQ61" s="14"/>
      <c r="CPR61" s="14"/>
      <c r="CPS61" s="14"/>
      <c r="CPT61" s="14"/>
      <c r="CPU61" s="14"/>
      <c r="CPV61" s="14"/>
      <c r="CPW61" s="14"/>
      <c r="CPX61" s="14"/>
      <c r="CPY61" s="14"/>
      <c r="CPZ61" s="14"/>
      <c r="CQA61" s="14"/>
      <c r="CQB61" s="14"/>
      <c r="CQC61" s="14"/>
      <c r="CQD61" s="14"/>
      <c r="CQE61" s="14"/>
      <c r="CQF61" s="14"/>
      <c r="CQG61" s="14"/>
      <c r="CQH61" s="14"/>
      <c r="CQI61" s="14"/>
      <c r="CQJ61" s="14"/>
      <c r="CQK61" s="14"/>
      <c r="CQL61" s="14"/>
      <c r="CQM61" s="14"/>
      <c r="CQN61" s="14"/>
      <c r="CQO61" s="14"/>
      <c r="CQP61" s="14"/>
      <c r="CQQ61" s="14"/>
      <c r="CQR61" s="14"/>
      <c r="CQS61" s="14"/>
      <c r="CQT61" s="14"/>
      <c r="CQU61" s="14"/>
      <c r="CQV61" s="14"/>
      <c r="CQW61" s="14"/>
      <c r="CQX61" s="14"/>
      <c r="CQY61" s="14"/>
      <c r="CQZ61" s="14"/>
      <c r="CRA61" s="14"/>
      <c r="CRB61" s="14"/>
      <c r="CRC61" s="14"/>
      <c r="CRD61" s="14"/>
      <c r="CRE61" s="14"/>
      <c r="CRF61" s="14"/>
      <c r="CRG61" s="14"/>
      <c r="CRH61" s="14"/>
      <c r="CRI61" s="14"/>
      <c r="CRJ61" s="14"/>
      <c r="CRK61" s="14"/>
      <c r="CRL61" s="14"/>
      <c r="CRM61" s="14"/>
      <c r="CRN61" s="14"/>
      <c r="CRO61" s="14"/>
      <c r="CRP61" s="14"/>
      <c r="CRQ61" s="14"/>
      <c r="CRR61" s="14"/>
      <c r="CRS61" s="14"/>
      <c r="CRT61" s="14"/>
      <c r="CRU61" s="14"/>
      <c r="CRV61" s="14"/>
      <c r="CRW61" s="14"/>
      <c r="CRX61" s="14"/>
      <c r="CRY61" s="14"/>
      <c r="CRZ61" s="14"/>
      <c r="CSA61" s="14"/>
      <c r="CSB61" s="14"/>
      <c r="CSC61" s="14"/>
      <c r="CSD61" s="14"/>
      <c r="CSE61" s="14"/>
      <c r="CSF61" s="14"/>
      <c r="CSG61" s="14"/>
      <c r="CSH61" s="14"/>
      <c r="CSI61" s="14"/>
      <c r="CSJ61" s="14"/>
      <c r="CSK61" s="14"/>
      <c r="CSL61" s="14"/>
      <c r="CSM61" s="14"/>
      <c r="CSN61" s="14"/>
      <c r="CSO61" s="14"/>
      <c r="CSP61" s="14"/>
      <c r="CSQ61" s="14"/>
      <c r="CSR61" s="14"/>
      <c r="CSS61" s="14"/>
      <c r="CST61" s="14"/>
      <c r="CSU61" s="14"/>
      <c r="CSV61" s="14"/>
      <c r="CSW61" s="14"/>
      <c r="CSX61" s="14"/>
      <c r="CSY61" s="14"/>
      <c r="CSZ61" s="14"/>
      <c r="CTA61" s="14"/>
      <c r="CTB61" s="14"/>
      <c r="CTC61" s="14"/>
      <c r="CTD61" s="14"/>
      <c r="CTE61" s="14"/>
      <c r="CTF61" s="14"/>
      <c r="CTG61" s="14"/>
      <c r="CTH61" s="14"/>
      <c r="CTI61" s="14"/>
      <c r="CTJ61" s="14"/>
      <c r="CTK61" s="14"/>
      <c r="CTL61" s="14"/>
      <c r="CTM61" s="14"/>
      <c r="CTN61" s="14"/>
      <c r="CTO61" s="14"/>
      <c r="CTP61" s="14"/>
      <c r="CTQ61" s="14"/>
      <c r="CTR61" s="14"/>
      <c r="CTS61" s="14"/>
      <c r="CTT61" s="14"/>
      <c r="CTU61" s="14"/>
      <c r="CTV61" s="14"/>
      <c r="CTW61" s="14"/>
      <c r="CTX61" s="14"/>
      <c r="CTY61" s="14"/>
      <c r="CTZ61" s="14"/>
      <c r="CUA61" s="14"/>
      <c r="CUB61" s="14"/>
      <c r="CUC61" s="14"/>
      <c r="CUD61" s="14"/>
      <c r="CUE61" s="14"/>
      <c r="CUF61" s="14"/>
      <c r="CUG61" s="14"/>
      <c r="CUH61" s="14"/>
      <c r="CUI61" s="14"/>
      <c r="CUJ61" s="14"/>
      <c r="CUK61" s="14"/>
      <c r="CUL61" s="14"/>
      <c r="CUM61" s="14"/>
      <c r="CUN61" s="14"/>
      <c r="CUO61" s="14"/>
      <c r="CUP61" s="14"/>
      <c r="CUQ61" s="14"/>
      <c r="CUR61" s="14"/>
      <c r="CUS61" s="14"/>
      <c r="CUT61" s="14"/>
      <c r="CUU61" s="14"/>
      <c r="CUV61" s="14"/>
      <c r="CUW61" s="14"/>
      <c r="CUX61" s="14"/>
      <c r="CUY61" s="14"/>
      <c r="CUZ61" s="14"/>
      <c r="CVA61" s="14"/>
      <c r="CVB61" s="14"/>
      <c r="CVC61" s="14"/>
      <c r="CVD61" s="14"/>
      <c r="CVE61" s="14"/>
      <c r="CVF61" s="14"/>
      <c r="CVG61" s="14"/>
      <c r="CVH61" s="14"/>
      <c r="CVI61" s="14"/>
      <c r="CVJ61" s="14"/>
      <c r="CVK61" s="14"/>
      <c r="CVL61" s="14"/>
      <c r="CVM61" s="14"/>
      <c r="CVN61" s="14"/>
      <c r="CVO61" s="14"/>
      <c r="CVP61" s="14"/>
      <c r="CVQ61" s="14"/>
      <c r="CVR61" s="14"/>
      <c r="CVS61" s="14"/>
      <c r="CVT61" s="14"/>
      <c r="CVU61" s="14"/>
      <c r="CVV61" s="14"/>
      <c r="CVW61" s="14"/>
      <c r="CVX61" s="14"/>
      <c r="CVY61" s="14"/>
      <c r="CVZ61" s="14"/>
      <c r="CWA61" s="14"/>
      <c r="CWB61" s="14"/>
      <c r="CWC61" s="14"/>
      <c r="CWD61" s="14"/>
      <c r="CWE61" s="14"/>
      <c r="CWF61" s="14"/>
      <c r="CWG61" s="14"/>
      <c r="CWH61" s="14"/>
      <c r="CWI61" s="14"/>
      <c r="CWJ61" s="14"/>
      <c r="CWK61" s="14"/>
      <c r="CWL61" s="14"/>
      <c r="CWM61" s="14"/>
      <c r="CWN61" s="14"/>
      <c r="CWO61" s="14"/>
      <c r="CWP61" s="14"/>
      <c r="CWQ61" s="14"/>
      <c r="CWR61" s="14"/>
      <c r="CWS61" s="14"/>
      <c r="CWT61" s="14"/>
      <c r="CWU61" s="14"/>
      <c r="CWV61" s="14"/>
      <c r="CWW61" s="14"/>
      <c r="CWX61" s="14"/>
      <c r="CWY61" s="14"/>
      <c r="CWZ61" s="14"/>
      <c r="CXA61" s="14"/>
      <c r="CXB61" s="14"/>
      <c r="CXC61" s="14"/>
      <c r="CXD61" s="14"/>
      <c r="CXE61" s="14"/>
      <c r="CXF61" s="14"/>
      <c r="CXG61" s="14"/>
      <c r="CXH61" s="14"/>
      <c r="CXI61" s="14"/>
      <c r="CXJ61" s="14"/>
      <c r="CXK61" s="14"/>
      <c r="CXL61" s="14"/>
      <c r="CXM61" s="14"/>
      <c r="CXN61" s="14"/>
      <c r="CXO61" s="14"/>
      <c r="CXP61" s="14"/>
      <c r="CXQ61" s="14"/>
      <c r="CXR61" s="14"/>
      <c r="CXS61" s="14"/>
      <c r="CXT61" s="14"/>
      <c r="CXU61" s="14"/>
      <c r="CXV61" s="14"/>
      <c r="CXW61" s="14"/>
      <c r="CXX61" s="14"/>
      <c r="CXY61" s="14"/>
      <c r="CXZ61" s="14"/>
      <c r="CYA61" s="14"/>
      <c r="CYB61" s="14"/>
      <c r="CYC61" s="14"/>
      <c r="CYD61" s="14"/>
      <c r="CYE61" s="14"/>
      <c r="CYF61" s="14"/>
      <c r="CYG61" s="14"/>
      <c r="CYH61" s="14"/>
      <c r="CYI61" s="14"/>
      <c r="CYJ61" s="14"/>
      <c r="CYK61" s="14"/>
      <c r="CYL61" s="14"/>
      <c r="CYM61" s="14"/>
      <c r="CYN61" s="14"/>
      <c r="CYO61" s="14"/>
      <c r="CYP61" s="14"/>
      <c r="CYQ61" s="14"/>
      <c r="CYR61" s="14"/>
      <c r="CYS61" s="14"/>
      <c r="CYT61" s="14"/>
      <c r="CYU61" s="14"/>
      <c r="CYV61" s="14"/>
      <c r="CYW61" s="14"/>
      <c r="CYX61" s="14"/>
      <c r="CYY61" s="14"/>
      <c r="CYZ61" s="14"/>
      <c r="CZA61" s="14"/>
      <c r="CZB61" s="14"/>
      <c r="CZC61" s="14"/>
      <c r="CZD61" s="14"/>
      <c r="CZE61" s="14"/>
      <c r="CZF61" s="14"/>
      <c r="CZG61" s="14"/>
      <c r="CZH61" s="14"/>
      <c r="CZI61" s="14"/>
      <c r="CZJ61" s="14"/>
      <c r="CZK61" s="14"/>
      <c r="CZL61" s="14"/>
      <c r="CZM61" s="14"/>
      <c r="CZN61" s="14"/>
      <c r="CZO61" s="14"/>
      <c r="CZP61" s="14"/>
      <c r="CZQ61" s="14"/>
      <c r="CZR61" s="14"/>
      <c r="CZS61" s="14"/>
      <c r="CZT61" s="14"/>
      <c r="CZU61" s="14"/>
      <c r="CZV61" s="14"/>
      <c r="CZW61" s="14"/>
      <c r="CZX61" s="14"/>
      <c r="CZY61" s="14"/>
      <c r="CZZ61" s="14"/>
      <c r="DAA61" s="14"/>
      <c r="DAB61" s="14"/>
      <c r="DAC61" s="14"/>
      <c r="DAD61" s="14"/>
      <c r="DAE61" s="14"/>
      <c r="DAF61" s="14"/>
      <c r="DAG61" s="14"/>
      <c r="DAH61" s="14"/>
      <c r="DAI61" s="14"/>
      <c r="DAJ61" s="14"/>
      <c r="DAK61" s="14"/>
      <c r="DAL61" s="14"/>
      <c r="DAM61" s="14"/>
      <c r="DAN61" s="14"/>
      <c r="DAO61" s="14"/>
      <c r="DAP61" s="14"/>
      <c r="DAQ61" s="14"/>
      <c r="DAR61" s="14"/>
      <c r="DAS61" s="14"/>
      <c r="DAT61" s="14"/>
      <c r="DAU61" s="14"/>
      <c r="DAV61" s="14"/>
      <c r="DAW61" s="14"/>
      <c r="DAX61" s="14"/>
      <c r="DAY61" s="14"/>
      <c r="DAZ61" s="14"/>
      <c r="DBA61" s="14"/>
      <c r="DBB61" s="14"/>
      <c r="DBC61" s="14"/>
      <c r="DBD61" s="14"/>
      <c r="DBE61" s="14"/>
      <c r="DBF61" s="14"/>
      <c r="DBG61" s="14"/>
      <c r="DBH61" s="14"/>
      <c r="DBI61" s="14"/>
      <c r="DBJ61" s="14"/>
      <c r="DBK61" s="14"/>
      <c r="DBL61" s="14"/>
      <c r="DBM61" s="14"/>
      <c r="DBN61" s="14"/>
      <c r="DBO61" s="14"/>
      <c r="DBP61" s="14"/>
      <c r="DBQ61" s="14"/>
      <c r="DBR61" s="14"/>
      <c r="DBS61" s="14"/>
      <c r="DBT61" s="14"/>
      <c r="DBU61" s="14"/>
      <c r="DBV61" s="14"/>
      <c r="DBW61" s="14"/>
      <c r="DBX61" s="14"/>
      <c r="DBY61" s="14"/>
      <c r="DBZ61" s="14"/>
      <c r="DCA61" s="14"/>
      <c r="DCB61" s="14"/>
      <c r="DCC61" s="14"/>
      <c r="DCD61" s="14"/>
      <c r="DCE61" s="14"/>
      <c r="DCF61" s="14"/>
      <c r="DCG61" s="14"/>
      <c r="DCH61" s="14"/>
      <c r="DCI61" s="14"/>
      <c r="DCJ61" s="14"/>
      <c r="DCK61" s="14"/>
      <c r="DCL61" s="14"/>
      <c r="DCM61" s="14"/>
      <c r="DCN61" s="14"/>
      <c r="DCO61" s="14"/>
      <c r="DCP61" s="14"/>
      <c r="DCQ61" s="14"/>
      <c r="DCR61" s="14"/>
      <c r="DCS61" s="14"/>
      <c r="DCT61" s="14"/>
      <c r="DCU61" s="14"/>
      <c r="DCV61" s="14"/>
      <c r="DCW61" s="14"/>
      <c r="DCX61" s="14"/>
      <c r="DCY61" s="14"/>
      <c r="DCZ61" s="14"/>
      <c r="DDA61" s="14"/>
      <c r="DDB61" s="14"/>
      <c r="DDC61" s="14"/>
      <c r="DDD61" s="14"/>
      <c r="DDE61" s="14"/>
      <c r="DDF61" s="14"/>
      <c r="DDG61" s="14"/>
      <c r="DDH61" s="14"/>
      <c r="DDI61" s="14"/>
      <c r="DDJ61" s="14"/>
      <c r="DDK61" s="14"/>
      <c r="DDL61" s="14"/>
      <c r="DDM61" s="14"/>
      <c r="DDN61" s="14"/>
      <c r="DDO61" s="14"/>
      <c r="DDP61" s="14"/>
      <c r="DDQ61" s="14"/>
      <c r="DDR61" s="14"/>
      <c r="DDS61" s="14"/>
      <c r="DDT61" s="14"/>
      <c r="DDU61" s="14"/>
      <c r="DDV61" s="14"/>
      <c r="DDW61" s="14"/>
      <c r="DDX61" s="14"/>
      <c r="DDY61" s="14"/>
      <c r="DDZ61" s="14"/>
      <c r="DEA61" s="14"/>
      <c r="DEB61" s="14"/>
      <c r="DEC61" s="14"/>
      <c r="DED61" s="14"/>
      <c r="DEE61" s="14"/>
      <c r="DEF61" s="14"/>
      <c r="DEG61" s="14"/>
      <c r="DEH61" s="14"/>
      <c r="DEI61" s="14"/>
      <c r="DEJ61" s="14"/>
      <c r="DEK61" s="14"/>
      <c r="DEL61" s="14"/>
      <c r="DEM61" s="14"/>
      <c r="DEN61" s="14"/>
      <c r="DEO61" s="14"/>
      <c r="DEP61" s="14"/>
      <c r="DEQ61" s="14"/>
      <c r="DER61" s="14"/>
      <c r="DES61" s="14"/>
      <c r="DET61" s="14"/>
      <c r="DEU61" s="14"/>
      <c r="DEV61" s="14"/>
      <c r="DEW61" s="14"/>
      <c r="DEX61" s="14"/>
      <c r="DEY61" s="14"/>
      <c r="DEZ61" s="14"/>
      <c r="DFA61" s="14"/>
      <c r="DFB61" s="14"/>
      <c r="DFC61" s="14"/>
      <c r="DFD61" s="14"/>
      <c r="DFE61" s="14"/>
      <c r="DFF61" s="14"/>
      <c r="DFG61" s="14"/>
      <c r="DFH61" s="14"/>
      <c r="DFI61" s="14"/>
      <c r="DFJ61" s="14"/>
      <c r="DFK61" s="14"/>
      <c r="DFL61" s="14"/>
      <c r="DFM61" s="14"/>
      <c r="DFN61" s="14"/>
      <c r="DFO61" s="14"/>
      <c r="DFP61" s="14"/>
      <c r="DFQ61" s="14"/>
      <c r="DFR61" s="14"/>
      <c r="DFS61" s="14"/>
      <c r="DFT61" s="14"/>
      <c r="DFU61" s="14"/>
      <c r="DFV61" s="14"/>
      <c r="DFW61" s="14"/>
      <c r="DFX61" s="14"/>
      <c r="DFY61" s="14"/>
      <c r="DFZ61" s="14"/>
      <c r="DGA61" s="14"/>
      <c r="DGB61" s="14"/>
      <c r="DGC61" s="14"/>
      <c r="DGD61" s="14"/>
      <c r="DGE61" s="14"/>
      <c r="DGF61" s="14"/>
      <c r="DGG61" s="14"/>
      <c r="DGH61" s="14"/>
      <c r="DGI61" s="14"/>
      <c r="DGJ61" s="14"/>
      <c r="DGK61" s="14"/>
      <c r="DGL61" s="14"/>
      <c r="DGM61" s="14"/>
      <c r="DGN61" s="14"/>
      <c r="DGO61" s="14"/>
      <c r="DGP61" s="14"/>
      <c r="DGQ61" s="14"/>
      <c r="DGR61" s="14"/>
      <c r="DGS61" s="14"/>
      <c r="DGT61" s="14"/>
      <c r="DGU61" s="14"/>
      <c r="DGV61" s="14"/>
      <c r="DGW61" s="14"/>
      <c r="DGX61" s="14"/>
      <c r="DGY61" s="14"/>
      <c r="DGZ61" s="14"/>
      <c r="DHA61" s="14"/>
      <c r="DHB61" s="14"/>
      <c r="DHC61" s="14"/>
      <c r="DHD61" s="14"/>
      <c r="DHE61" s="14"/>
      <c r="DHF61" s="14"/>
      <c r="DHG61" s="14"/>
      <c r="DHH61" s="14"/>
      <c r="DHI61" s="14"/>
      <c r="DHJ61" s="14"/>
      <c r="DHK61" s="14"/>
      <c r="DHL61" s="14"/>
      <c r="DHM61" s="14"/>
      <c r="DHN61" s="14"/>
      <c r="DHO61" s="14"/>
      <c r="DHP61" s="14"/>
      <c r="DHQ61" s="14"/>
      <c r="DHR61" s="14"/>
      <c r="DHS61" s="14"/>
      <c r="DHT61" s="14"/>
      <c r="DHU61" s="14"/>
      <c r="DHV61" s="14"/>
      <c r="DHW61" s="14"/>
      <c r="DHX61" s="14"/>
      <c r="DHY61" s="14"/>
      <c r="DHZ61" s="14"/>
      <c r="DIA61" s="14"/>
      <c r="DIB61" s="14"/>
      <c r="DIC61" s="14"/>
      <c r="DID61" s="14"/>
      <c r="DIE61" s="14"/>
      <c r="DIF61" s="14"/>
      <c r="DIG61" s="14"/>
      <c r="DIH61" s="14"/>
      <c r="DII61" s="14"/>
      <c r="DIJ61" s="14"/>
      <c r="DIK61" s="14"/>
      <c r="DIL61" s="14"/>
      <c r="DIM61" s="14"/>
      <c r="DIN61" s="14"/>
      <c r="DIO61" s="14"/>
      <c r="DIP61" s="14"/>
      <c r="DIQ61" s="14"/>
      <c r="DIR61" s="14"/>
      <c r="DIS61" s="14"/>
      <c r="DIT61" s="14"/>
      <c r="DIU61" s="14"/>
      <c r="DIV61" s="14"/>
      <c r="DIW61" s="14"/>
      <c r="DIX61" s="14"/>
      <c r="DIY61" s="14"/>
      <c r="DIZ61" s="14"/>
      <c r="DJA61" s="14"/>
      <c r="DJB61" s="14"/>
      <c r="DJC61" s="14"/>
      <c r="DJD61" s="14"/>
      <c r="DJE61" s="14"/>
      <c r="DJF61" s="14"/>
      <c r="DJG61" s="14"/>
      <c r="DJH61" s="14"/>
      <c r="DJI61" s="14"/>
      <c r="DJJ61" s="14"/>
      <c r="DJK61" s="14"/>
      <c r="DJL61" s="14"/>
      <c r="DJM61" s="14"/>
      <c r="DJN61" s="14"/>
      <c r="DJO61" s="14"/>
      <c r="DJP61" s="14"/>
      <c r="DJQ61" s="14"/>
      <c r="DJR61" s="14"/>
      <c r="DJS61" s="14"/>
      <c r="DJT61" s="14"/>
      <c r="DJU61" s="14"/>
      <c r="DJV61" s="14"/>
      <c r="DJW61" s="14"/>
      <c r="DJX61" s="14"/>
      <c r="DJY61" s="14"/>
      <c r="DJZ61" s="14"/>
      <c r="DKA61" s="14"/>
      <c r="DKB61" s="14"/>
      <c r="DKC61" s="14"/>
      <c r="DKD61" s="14"/>
      <c r="DKE61" s="14"/>
      <c r="DKF61" s="14"/>
      <c r="DKG61" s="14"/>
      <c r="DKH61" s="14"/>
      <c r="DKI61" s="14"/>
      <c r="DKJ61" s="14"/>
      <c r="DKK61" s="14"/>
      <c r="DKL61" s="14"/>
      <c r="DKM61" s="14"/>
      <c r="DKN61" s="14"/>
      <c r="DKO61" s="14"/>
      <c r="DKP61" s="14"/>
      <c r="DKQ61" s="14"/>
      <c r="DKR61" s="14"/>
      <c r="DKS61" s="14"/>
      <c r="DKT61" s="14"/>
      <c r="DKU61" s="14"/>
      <c r="DKV61" s="14"/>
      <c r="DKW61" s="14"/>
      <c r="DKX61" s="14"/>
      <c r="DKY61" s="14"/>
      <c r="DKZ61" s="14"/>
      <c r="DLA61" s="14"/>
      <c r="DLB61" s="14"/>
      <c r="DLC61" s="14"/>
      <c r="DLD61" s="14"/>
      <c r="DLE61" s="14"/>
      <c r="DLF61" s="14"/>
      <c r="DLG61" s="14"/>
      <c r="DLH61" s="14"/>
      <c r="DLI61" s="14"/>
      <c r="DLJ61" s="14"/>
      <c r="DLK61" s="14"/>
      <c r="DLL61" s="14"/>
      <c r="DLM61" s="14"/>
      <c r="DLN61" s="14"/>
      <c r="DLO61" s="14"/>
      <c r="DLP61" s="14"/>
      <c r="DLQ61" s="14"/>
      <c r="DLR61" s="14"/>
      <c r="DLS61" s="14"/>
      <c r="DLT61" s="14"/>
      <c r="DLU61" s="14"/>
      <c r="DLV61" s="14"/>
      <c r="DLW61" s="14"/>
      <c r="DLX61" s="14"/>
      <c r="DLY61" s="14"/>
      <c r="DLZ61" s="14"/>
      <c r="DMA61" s="14"/>
      <c r="DMB61" s="14"/>
      <c r="DMC61" s="14"/>
      <c r="DMD61" s="14"/>
      <c r="DME61" s="14"/>
      <c r="DMF61" s="14"/>
      <c r="DMG61" s="14"/>
      <c r="DMH61" s="14"/>
      <c r="DMI61" s="14"/>
      <c r="DMJ61" s="14"/>
      <c r="DMK61" s="14"/>
      <c r="DML61" s="14"/>
      <c r="DMM61" s="14"/>
      <c r="DMN61" s="14"/>
      <c r="DMO61" s="14"/>
      <c r="DMP61" s="14"/>
      <c r="DMQ61" s="14"/>
      <c r="DMR61" s="14"/>
      <c r="DMS61" s="14"/>
      <c r="DMT61" s="14"/>
      <c r="DMU61" s="14"/>
      <c r="DMV61" s="14"/>
      <c r="DMW61" s="14"/>
      <c r="DMX61" s="14"/>
      <c r="DMY61" s="14"/>
      <c r="DMZ61" s="14"/>
      <c r="DNA61" s="14"/>
      <c r="DNB61" s="14"/>
      <c r="DNC61" s="14"/>
      <c r="DND61" s="14"/>
      <c r="DNE61" s="14"/>
      <c r="DNF61" s="14"/>
      <c r="DNG61" s="14"/>
      <c r="DNH61" s="14"/>
      <c r="DNI61" s="14"/>
      <c r="DNJ61" s="14"/>
      <c r="DNK61" s="14"/>
      <c r="DNL61" s="14"/>
      <c r="DNM61" s="14"/>
      <c r="DNN61" s="14"/>
      <c r="DNO61" s="14"/>
      <c r="DNP61" s="14"/>
      <c r="DNQ61" s="14"/>
      <c r="DNR61" s="14"/>
      <c r="DNS61" s="14"/>
      <c r="DNT61" s="14"/>
      <c r="DNU61" s="14"/>
      <c r="DNV61" s="14"/>
      <c r="DNW61" s="14"/>
      <c r="DNX61" s="14"/>
      <c r="DNY61" s="14"/>
      <c r="DNZ61" s="14"/>
      <c r="DOA61" s="14"/>
      <c r="DOB61" s="14"/>
      <c r="DOC61" s="14"/>
      <c r="DOD61" s="14"/>
      <c r="DOE61" s="14"/>
      <c r="DOF61" s="14"/>
      <c r="DOG61" s="14"/>
      <c r="DOH61" s="14"/>
      <c r="DOI61" s="14"/>
      <c r="DOJ61" s="14"/>
      <c r="DOK61" s="14"/>
      <c r="DOL61" s="14"/>
      <c r="DOM61" s="14"/>
      <c r="DON61" s="14"/>
      <c r="DOO61" s="14"/>
      <c r="DOP61" s="14"/>
      <c r="DOQ61" s="14"/>
      <c r="DOR61" s="14"/>
      <c r="DOS61" s="14"/>
      <c r="DOT61" s="14"/>
      <c r="DOU61" s="14"/>
      <c r="DOV61" s="14"/>
      <c r="DOW61" s="14"/>
      <c r="DOX61" s="14"/>
      <c r="DOY61" s="14"/>
      <c r="DOZ61" s="14"/>
      <c r="DPA61" s="14"/>
      <c r="DPB61" s="14"/>
      <c r="DPC61" s="14"/>
      <c r="DPD61" s="14"/>
      <c r="DPE61" s="14"/>
      <c r="DPF61" s="14"/>
      <c r="DPG61" s="14"/>
      <c r="DPH61" s="14"/>
      <c r="DPI61" s="14"/>
      <c r="DPJ61" s="14"/>
      <c r="DPK61" s="14"/>
      <c r="DPL61" s="14"/>
      <c r="DPM61" s="14"/>
      <c r="DPN61" s="14"/>
      <c r="DPO61" s="14"/>
      <c r="DPP61" s="14"/>
      <c r="DPQ61" s="14"/>
      <c r="DPR61" s="14"/>
      <c r="DPS61" s="14"/>
      <c r="DPT61" s="14"/>
      <c r="DPU61" s="14"/>
      <c r="DPV61" s="14"/>
      <c r="DPW61" s="14"/>
      <c r="DPX61" s="14"/>
      <c r="DPY61" s="14"/>
      <c r="DPZ61" s="14"/>
      <c r="DQA61" s="14"/>
      <c r="DQB61" s="14"/>
      <c r="DQC61" s="14"/>
      <c r="DQD61" s="14"/>
      <c r="DQE61" s="14"/>
      <c r="DQF61" s="14"/>
      <c r="DQG61" s="14"/>
      <c r="DQH61" s="14"/>
      <c r="DQI61" s="14"/>
      <c r="DQJ61" s="14"/>
      <c r="DQK61" s="14"/>
      <c r="DQL61" s="14"/>
      <c r="DQM61" s="14"/>
      <c r="DQN61" s="14"/>
      <c r="DQO61" s="14"/>
      <c r="DQP61" s="14"/>
      <c r="DQQ61" s="14"/>
      <c r="DQR61" s="14"/>
      <c r="DQS61" s="14"/>
      <c r="DQT61" s="14"/>
      <c r="DQU61" s="14"/>
      <c r="DQV61" s="14"/>
      <c r="DQW61" s="14"/>
      <c r="DQX61" s="14"/>
      <c r="DQY61" s="14"/>
      <c r="DQZ61" s="14"/>
      <c r="DRA61" s="14"/>
      <c r="DRB61" s="14"/>
      <c r="DRC61" s="14"/>
      <c r="DRD61" s="14"/>
      <c r="DRE61" s="14"/>
      <c r="DRF61" s="14"/>
      <c r="DRG61" s="14"/>
      <c r="DRH61" s="14"/>
      <c r="DRI61" s="14"/>
      <c r="DRJ61" s="14"/>
      <c r="DRK61" s="14"/>
      <c r="DRL61" s="14"/>
      <c r="DRM61" s="14"/>
      <c r="DRN61" s="14"/>
      <c r="DRO61" s="14"/>
      <c r="DRP61" s="14"/>
      <c r="DRQ61" s="14"/>
      <c r="DRR61" s="14"/>
      <c r="DRS61" s="14"/>
      <c r="DRT61" s="14"/>
      <c r="DRU61" s="14"/>
      <c r="DRV61" s="14"/>
      <c r="DRW61" s="14"/>
      <c r="DRX61" s="14"/>
      <c r="DRY61" s="14"/>
      <c r="DRZ61" s="14"/>
      <c r="DSA61" s="14"/>
      <c r="DSB61" s="14"/>
      <c r="DSC61" s="14"/>
      <c r="DSD61" s="14"/>
      <c r="DSE61" s="14"/>
      <c r="DSF61" s="14"/>
      <c r="DSG61" s="14"/>
      <c r="DSH61" s="14"/>
      <c r="DSI61" s="14"/>
      <c r="DSJ61" s="14"/>
      <c r="DSK61" s="14"/>
      <c r="DSL61" s="14"/>
      <c r="DSM61" s="14"/>
      <c r="DSN61" s="14"/>
      <c r="DSO61" s="14"/>
      <c r="DSP61" s="14"/>
      <c r="DSQ61" s="14"/>
      <c r="DSR61" s="14"/>
      <c r="DSS61" s="14"/>
      <c r="DST61" s="14"/>
      <c r="DSU61" s="14"/>
      <c r="DSV61" s="14"/>
      <c r="DSW61" s="14"/>
      <c r="DSX61" s="14"/>
      <c r="DSY61" s="14"/>
      <c r="DSZ61" s="14"/>
      <c r="DTA61" s="14"/>
      <c r="DTB61" s="14"/>
      <c r="DTC61" s="14"/>
      <c r="DTD61" s="14"/>
      <c r="DTE61" s="14"/>
      <c r="DTF61" s="14"/>
      <c r="DTG61" s="14"/>
      <c r="DTH61" s="14"/>
      <c r="DTI61" s="14"/>
      <c r="DTJ61" s="14"/>
      <c r="DTK61" s="14"/>
      <c r="DTL61" s="14"/>
      <c r="DTM61" s="14"/>
      <c r="DTN61" s="14"/>
      <c r="DTO61" s="14"/>
      <c r="DTP61" s="14"/>
      <c r="DTQ61" s="14"/>
      <c r="DTR61" s="14"/>
      <c r="DTS61" s="14"/>
      <c r="DTT61" s="14"/>
      <c r="DTU61" s="14"/>
      <c r="DTV61" s="14"/>
      <c r="DTW61" s="14"/>
      <c r="DTX61" s="14"/>
      <c r="DTY61" s="14"/>
      <c r="DTZ61" s="14"/>
      <c r="DUA61" s="14"/>
      <c r="DUB61" s="14"/>
      <c r="DUC61" s="14"/>
      <c r="DUD61" s="14"/>
      <c r="DUE61" s="14"/>
      <c r="DUF61" s="14"/>
      <c r="DUG61" s="14"/>
      <c r="DUH61" s="14"/>
      <c r="DUI61" s="14"/>
      <c r="DUJ61" s="14"/>
      <c r="DUK61" s="14"/>
      <c r="DUL61" s="14"/>
      <c r="DUM61" s="14"/>
      <c r="DUN61" s="14"/>
      <c r="DUO61" s="14"/>
      <c r="DUP61" s="14"/>
      <c r="DUQ61" s="14"/>
      <c r="DUR61" s="14"/>
      <c r="DUS61" s="14"/>
      <c r="DUT61" s="14"/>
      <c r="DUU61" s="14"/>
      <c r="DUV61" s="14"/>
      <c r="DUW61" s="14"/>
      <c r="DUX61" s="14"/>
      <c r="DUY61" s="14"/>
      <c r="DUZ61" s="14"/>
      <c r="DVA61" s="14"/>
      <c r="DVB61" s="14"/>
      <c r="DVC61" s="14"/>
      <c r="DVD61" s="14"/>
      <c r="DVE61" s="14"/>
      <c r="DVF61" s="14"/>
      <c r="DVG61" s="14"/>
      <c r="DVH61" s="14"/>
      <c r="DVI61" s="14"/>
      <c r="DVJ61" s="14"/>
      <c r="DVK61" s="14"/>
      <c r="DVL61" s="14"/>
      <c r="DVM61" s="14"/>
      <c r="DVN61" s="14"/>
      <c r="DVO61" s="14"/>
      <c r="DVP61" s="14"/>
      <c r="DVQ61" s="14"/>
      <c r="DVR61" s="14"/>
      <c r="DVS61" s="14"/>
      <c r="DVT61" s="14"/>
      <c r="DVU61" s="14"/>
      <c r="DVV61" s="14"/>
      <c r="DVW61" s="14"/>
      <c r="DVX61" s="14"/>
      <c r="DVY61" s="14"/>
      <c r="DVZ61" s="14"/>
      <c r="DWA61" s="14"/>
      <c r="DWB61" s="14"/>
      <c r="DWC61" s="14"/>
      <c r="DWD61" s="14"/>
      <c r="DWE61" s="14"/>
      <c r="DWF61" s="14"/>
      <c r="DWG61" s="14"/>
      <c r="DWH61" s="14"/>
      <c r="DWI61" s="14"/>
      <c r="DWJ61" s="14"/>
      <c r="DWK61" s="14"/>
      <c r="DWL61" s="14"/>
      <c r="DWM61" s="14"/>
      <c r="DWN61" s="14"/>
      <c r="DWO61" s="14"/>
      <c r="DWP61" s="14"/>
      <c r="DWQ61" s="14"/>
      <c r="DWR61" s="14"/>
      <c r="DWS61" s="14"/>
      <c r="DWT61" s="14"/>
      <c r="DWU61" s="14"/>
      <c r="DWV61" s="14"/>
      <c r="DWW61" s="14"/>
      <c r="DWX61" s="14"/>
      <c r="DWY61" s="14"/>
      <c r="DWZ61" s="14"/>
      <c r="DXA61" s="14"/>
      <c r="DXB61" s="14"/>
      <c r="DXC61" s="14"/>
      <c r="DXD61" s="14"/>
      <c r="DXE61" s="14"/>
      <c r="DXF61" s="14"/>
      <c r="DXG61" s="14"/>
      <c r="DXH61" s="14"/>
      <c r="DXI61" s="14"/>
      <c r="DXJ61" s="14"/>
      <c r="DXK61" s="14"/>
      <c r="DXL61" s="14"/>
      <c r="DXM61" s="14"/>
      <c r="DXN61" s="14"/>
      <c r="DXO61" s="14"/>
      <c r="DXP61" s="14"/>
      <c r="DXQ61" s="14"/>
      <c r="DXR61" s="14"/>
      <c r="DXS61" s="14"/>
      <c r="DXT61" s="14"/>
      <c r="DXU61" s="14"/>
      <c r="DXV61" s="14"/>
      <c r="DXW61" s="14"/>
      <c r="DXX61" s="14"/>
      <c r="DXY61" s="14"/>
      <c r="DXZ61" s="14"/>
      <c r="DYA61" s="14"/>
      <c r="DYB61" s="14"/>
      <c r="DYC61" s="14"/>
      <c r="DYD61" s="14"/>
      <c r="DYE61" s="14"/>
      <c r="DYF61" s="14"/>
      <c r="DYG61" s="14"/>
      <c r="DYH61" s="14"/>
      <c r="DYI61" s="14"/>
      <c r="DYJ61" s="14"/>
      <c r="DYK61" s="14"/>
      <c r="DYL61" s="14"/>
      <c r="DYM61" s="14"/>
      <c r="DYN61" s="14"/>
      <c r="DYO61" s="14"/>
      <c r="DYP61" s="14"/>
      <c r="DYQ61" s="14"/>
      <c r="DYR61" s="14"/>
      <c r="DYS61" s="14"/>
      <c r="DYT61" s="14"/>
      <c r="DYU61" s="14"/>
      <c r="DYV61" s="14"/>
      <c r="DYW61" s="14"/>
      <c r="DYX61" s="14"/>
      <c r="DYY61" s="14"/>
      <c r="DYZ61" s="14"/>
      <c r="DZA61" s="14"/>
      <c r="DZB61" s="14"/>
      <c r="DZC61" s="14"/>
      <c r="DZD61" s="14"/>
      <c r="DZE61" s="14"/>
      <c r="DZF61" s="14"/>
      <c r="DZG61" s="14"/>
      <c r="DZH61" s="14"/>
      <c r="DZI61" s="14"/>
      <c r="DZJ61" s="14"/>
      <c r="DZK61" s="14"/>
      <c r="DZL61" s="14"/>
      <c r="DZM61" s="14"/>
      <c r="DZN61" s="14"/>
      <c r="DZO61" s="14"/>
      <c r="DZP61" s="14"/>
      <c r="DZQ61" s="14"/>
      <c r="DZR61" s="14"/>
      <c r="DZS61" s="14"/>
      <c r="DZT61" s="14"/>
      <c r="DZU61" s="14"/>
      <c r="DZV61" s="14"/>
      <c r="DZW61" s="14"/>
      <c r="DZX61" s="14"/>
      <c r="DZY61" s="14"/>
      <c r="DZZ61" s="14"/>
      <c r="EAA61" s="14"/>
      <c r="EAB61" s="14"/>
      <c r="EAC61" s="14"/>
      <c r="EAD61" s="14"/>
      <c r="EAE61" s="14"/>
      <c r="EAF61" s="14"/>
      <c r="EAG61" s="14"/>
      <c r="EAH61" s="14"/>
      <c r="EAI61" s="14"/>
      <c r="EAJ61" s="14"/>
      <c r="EAK61" s="14"/>
      <c r="EAL61" s="14"/>
      <c r="EAM61" s="14"/>
      <c r="EAN61" s="14"/>
      <c r="EAO61" s="14"/>
      <c r="EAP61" s="14"/>
      <c r="EAQ61" s="14"/>
      <c r="EAR61" s="14"/>
      <c r="EAS61" s="14"/>
      <c r="EAT61" s="14"/>
      <c r="EAU61" s="14"/>
      <c r="EAV61" s="14"/>
      <c r="EAW61" s="14"/>
      <c r="EAX61" s="14"/>
      <c r="EAY61" s="14"/>
      <c r="EAZ61" s="14"/>
      <c r="EBA61" s="14"/>
      <c r="EBB61" s="14"/>
      <c r="EBC61" s="14"/>
      <c r="EBD61" s="14"/>
      <c r="EBE61" s="14"/>
      <c r="EBF61" s="14"/>
      <c r="EBG61" s="14"/>
      <c r="EBH61" s="14"/>
      <c r="EBI61" s="14"/>
      <c r="EBJ61" s="14"/>
      <c r="EBK61" s="14"/>
      <c r="EBL61" s="14"/>
      <c r="EBM61" s="14"/>
      <c r="EBN61" s="14"/>
      <c r="EBO61" s="14"/>
      <c r="EBP61" s="14"/>
      <c r="EBQ61" s="14"/>
      <c r="EBR61" s="14"/>
      <c r="EBS61" s="14"/>
      <c r="EBT61" s="14"/>
      <c r="EBU61" s="14"/>
      <c r="EBV61" s="14"/>
      <c r="EBW61" s="14"/>
      <c r="EBX61" s="14"/>
      <c r="EBY61" s="14"/>
      <c r="EBZ61" s="14"/>
      <c r="ECA61" s="14"/>
      <c r="ECB61" s="14"/>
      <c r="ECC61" s="14"/>
      <c r="ECD61" s="14"/>
      <c r="ECE61" s="14"/>
      <c r="ECF61" s="14"/>
      <c r="ECG61" s="14"/>
      <c r="ECH61" s="14"/>
      <c r="ECI61" s="14"/>
      <c r="ECJ61" s="14"/>
      <c r="ECK61" s="14"/>
      <c r="ECL61" s="14"/>
      <c r="ECM61" s="14"/>
      <c r="ECN61" s="14"/>
      <c r="ECO61" s="14"/>
      <c r="ECP61" s="14"/>
      <c r="ECQ61" s="14"/>
      <c r="ECR61" s="14"/>
      <c r="ECS61" s="14"/>
      <c r="ECT61" s="14"/>
      <c r="ECU61" s="14"/>
      <c r="ECV61" s="14"/>
      <c r="ECW61" s="14"/>
      <c r="ECX61" s="14"/>
      <c r="ECY61" s="14"/>
      <c r="ECZ61" s="14"/>
      <c r="EDA61" s="14"/>
      <c r="EDB61" s="14"/>
      <c r="EDC61" s="14"/>
      <c r="EDD61" s="14"/>
      <c r="EDE61" s="14"/>
      <c r="EDF61" s="14"/>
      <c r="EDG61" s="14"/>
      <c r="EDH61" s="14"/>
      <c r="EDI61" s="14"/>
      <c r="EDJ61" s="14"/>
      <c r="EDK61" s="14"/>
      <c r="EDL61" s="14"/>
      <c r="EDM61" s="14"/>
      <c r="EDN61" s="14"/>
      <c r="EDO61" s="14"/>
      <c r="EDP61" s="14"/>
      <c r="EDQ61" s="14"/>
      <c r="EDR61" s="14"/>
      <c r="EDS61" s="14"/>
      <c r="EDT61" s="14"/>
      <c r="EDU61" s="14"/>
      <c r="EDV61" s="14"/>
      <c r="EDW61" s="14"/>
      <c r="EDX61" s="14"/>
      <c r="EDY61" s="14"/>
      <c r="EDZ61" s="14"/>
      <c r="EEA61" s="14"/>
      <c r="EEB61" s="14"/>
      <c r="EEC61" s="14"/>
      <c r="EED61" s="14"/>
      <c r="EEE61" s="14"/>
      <c r="EEF61" s="14"/>
      <c r="EEG61" s="14"/>
      <c r="EEH61" s="14"/>
      <c r="EEI61" s="14"/>
      <c r="EEJ61" s="14"/>
      <c r="EEK61" s="14"/>
      <c r="EEL61" s="14"/>
      <c r="EEM61" s="14"/>
      <c r="EEN61" s="14"/>
      <c r="EEO61" s="14"/>
      <c r="EEP61" s="14"/>
      <c r="EEQ61" s="14"/>
      <c r="EER61" s="14"/>
      <c r="EES61" s="14"/>
      <c r="EET61" s="14"/>
      <c r="EEU61" s="14"/>
      <c r="EEV61" s="14"/>
      <c r="EEW61" s="14"/>
      <c r="EEX61" s="14"/>
      <c r="EEY61" s="14"/>
      <c r="EEZ61" s="14"/>
      <c r="EFA61" s="14"/>
      <c r="EFB61" s="14"/>
      <c r="EFC61" s="14"/>
      <c r="EFD61" s="14"/>
      <c r="EFE61" s="14"/>
      <c r="EFF61" s="14"/>
      <c r="EFG61" s="14"/>
      <c r="EFH61" s="14"/>
      <c r="EFI61" s="14"/>
      <c r="EFJ61" s="14"/>
      <c r="EFK61" s="14"/>
      <c r="EFL61" s="14"/>
      <c r="EFM61" s="14"/>
      <c r="EFN61" s="14"/>
      <c r="EFO61" s="14"/>
      <c r="EFP61" s="14"/>
      <c r="EFQ61" s="14"/>
      <c r="EFR61" s="14"/>
      <c r="EFS61" s="14"/>
      <c r="EFT61" s="14"/>
      <c r="EFU61" s="14"/>
      <c r="EFV61" s="14"/>
      <c r="EFW61" s="14"/>
      <c r="EFX61" s="14"/>
      <c r="EFY61" s="14"/>
      <c r="EFZ61" s="14"/>
      <c r="EGA61" s="14"/>
      <c r="EGB61" s="14"/>
      <c r="EGC61" s="14"/>
      <c r="EGD61" s="14"/>
      <c r="EGE61" s="14"/>
      <c r="EGF61" s="14"/>
      <c r="EGG61" s="14"/>
      <c r="EGH61" s="14"/>
      <c r="EGI61" s="14"/>
      <c r="EGJ61" s="14"/>
      <c r="EGK61" s="14"/>
      <c r="EGL61" s="14"/>
      <c r="EGM61" s="14"/>
      <c r="EGN61" s="14"/>
      <c r="EGO61" s="14"/>
      <c r="EGP61" s="14"/>
      <c r="EGQ61" s="14"/>
      <c r="EGR61" s="14"/>
      <c r="EGS61" s="14"/>
      <c r="EGT61" s="14"/>
      <c r="EGU61" s="14"/>
      <c r="EGV61" s="14"/>
      <c r="EGW61" s="14"/>
      <c r="EGX61" s="14"/>
      <c r="EGY61" s="14"/>
      <c r="EGZ61" s="14"/>
      <c r="EHA61" s="14"/>
      <c r="EHB61" s="14"/>
      <c r="EHC61" s="14"/>
      <c r="EHD61" s="14"/>
      <c r="EHE61" s="14"/>
      <c r="EHF61" s="14"/>
      <c r="EHG61" s="14"/>
      <c r="EHH61" s="14"/>
      <c r="EHI61" s="14"/>
      <c r="EHJ61" s="14"/>
      <c r="EHK61" s="14"/>
      <c r="EHL61" s="14"/>
      <c r="EHM61" s="14"/>
      <c r="EHN61" s="14"/>
      <c r="EHO61" s="14"/>
      <c r="EHP61" s="14"/>
      <c r="EHQ61" s="14"/>
      <c r="EHR61" s="14"/>
      <c r="EHS61" s="14"/>
      <c r="EHT61" s="14"/>
      <c r="EHU61" s="14"/>
      <c r="EHV61" s="14"/>
      <c r="EHW61" s="14"/>
      <c r="EHX61" s="14"/>
      <c r="EHY61" s="14"/>
      <c r="EHZ61" s="14"/>
      <c r="EIA61" s="14"/>
      <c r="EIB61" s="14"/>
      <c r="EIC61" s="14"/>
      <c r="EID61" s="14"/>
      <c r="EIE61" s="14"/>
      <c r="EIF61" s="14"/>
      <c r="EIG61" s="14"/>
      <c r="EIH61" s="14"/>
      <c r="EII61" s="14"/>
      <c r="EIJ61" s="14"/>
      <c r="EIK61" s="14"/>
      <c r="EIL61" s="14"/>
      <c r="EIM61" s="14"/>
      <c r="EIN61" s="14"/>
      <c r="EIO61" s="14"/>
      <c r="EIP61" s="14"/>
      <c r="EIQ61" s="14"/>
      <c r="EIR61" s="14"/>
      <c r="EIS61" s="14"/>
      <c r="EIT61" s="14"/>
      <c r="EIU61" s="14"/>
      <c r="EIV61" s="14"/>
      <c r="EIW61" s="14"/>
      <c r="EIX61" s="14"/>
      <c r="EIY61" s="14"/>
      <c r="EIZ61" s="14"/>
      <c r="EJA61" s="14"/>
      <c r="EJB61" s="14"/>
      <c r="EJC61" s="14"/>
      <c r="EJD61" s="14"/>
      <c r="EJE61" s="14"/>
      <c r="EJF61" s="14"/>
      <c r="EJG61" s="14"/>
      <c r="EJH61" s="14"/>
      <c r="EJI61" s="14"/>
      <c r="EJJ61" s="14"/>
      <c r="EJK61" s="14"/>
      <c r="EJL61" s="14"/>
      <c r="EJM61" s="14"/>
      <c r="EJN61" s="14"/>
      <c r="EJO61" s="14"/>
      <c r="EJP61" s="14"/>
      <c r="EJQ61" s="14"/>
      <c r="EJR61" s="14"/>
      <c r="EJS61" s="14"/>
      <c r="EJT61" s="14"/>
      <c r="EJU61" s="14"/>
      <c r="EJV61" s="14"/>
      <c r="EJW61" s="14"/>
      <c r="EJX61" s="14"/>
      <c r="EJY61" s="14"/>
      <c r="EJZ61" s="14"/>
      <c r="EKA61" s="14"/>
      <c r="EKB61" s="14"/>
      <c r="EKC61" s="14"/>
      <c r="EKD61" s="14"/>
      <c r="EKE61" s="14"/>
      <c r="EKF61" s="14"/>
      <c r="EKG61" s="14"/>
      <c r="EKH61" s="14"/>
      <c r="EKI61" s="14"/>
      <c r="EKJ61" s="14"/>
      <c r="EKK61" s="14"/>
      <c r="EKL61" s="14"/>
      <c r="EKM61" s="14"/>
      <c r="EKN61" s="14"/>
      <c r="EKO61" s="14"/>
      <c r="EKP61" s="14"/>
      <c r="EKQ61" s="14"/>
      <c r="EKR61" s="14"/>
      <c r="EKS61" s="14"/>
      <c r="EKT61" s="14"/>
      <c r="EKU61" s="14"/>
      <c r="EKV61" s="14"/>
      <c r="EKW61" s="14"/>
      <c r="EKX61" s="14"/>
      <c r="EKY61" s="14"/>
      <c r="EKZ61" s="14"/>
      <c r="ELA61" s="14"/>
      <c r="ELB61" s="14"/>
      <c r="ELC61" s="14"/>
      <c r="ELD61" s="14"/>
      <c r="ELE61" s="14"/>
      <c r="ELF61" s="14"/>
      <c r="ELG61" s="14"/>
      <c r="ELH61" s="14"/>
      <c r="ELI61" s="14"/>
      <c r="ELJ61" s="14"/>
      <c r="ELK61" s="14"/>
      <c r="ELL61" s="14"/>
      <c r="ELM61" s="14"/>
      <c r="ELN61" s="14"/>
      <c r="ELO61" s="14"/>
      <c r="ELP61" s="14"/>
      <c r="ELQ61" s="14"/>
      <c r="ELR61" s="14"/>
      <c r="ELS61" s="14"/>
      <c r="ELT61" s="14"/>
      <c r="ELU61" s="14"/>
      <c r="ELV61" s="14"/>
      <c r="ELW61" s="14"/>
      <c r="ELX61" s="14"/>
      <c r="ELY61" s="14"/>
      <c r="ELZ61" s="14"/>
      <c r="EMA61" s="14"/>
      <c r="EMB61" s="14"/>
      <c r="EMC61" s="14"/>
      <c r="EMD61" s="14"/>
      <c r="EME61" s="14"/>
      <c r="EMF61" s="14"/>
      <c r="EMG61" s="14"/>
      <c r="EMH61" s="14"/>
      <c r="EMI61" s="14"/>
      <c r="EMJ61" s="14"/>
      <c r="EMK61" s="14"/>
      <c r="EML61" s="14"/>
      <c r="EMM61" s="14"/>
      <c r="EMN61" s="14"/>
      <c r="EMO61" s="14"/>
      <c r="EMP61" s="14"/>
      <c r="EMQ61" s="14"/>
      <c r="EMR61" s="14"/>
      <c r="EMS61" s="14"/>
      <c r="EMT61" s="14"/>
      <c r="EMU61" s="14"/>
      <c r="EMV61" s="14"/>
      <c r="EMW61" s="14"/>
      <c r="EMX61" s="14"/>
      <c r="EMY61" s="14"/>
      <c r="EMZ61" s="14"/>
      <c r="ENA61" s="14"/>
      <c r="ENB61" s="14"/>
      <c r="ENC61" s="14"/>
      <c r="END61" s="14"/>
      <c r="ENE61" s="14"/>
      <c r="ENF61" s="14"/>
      <c r="ENG61" s="14"/>
      <c r="ENH61" s="14"/>
      <c r="ENI61" s="14"/>
      <c r="ENJ61" s="14"/>
      <c r="ENK61" s="14"/>
      <c r="ENL61" s="14"/>
      <c r="ENM61" s="14"/>
      <c r="ENN61" s="14"/>
      <c r="ENO61" s="14"/>
      <c r="ENP61" s="14"/>
      <c r="ENQ61" s="14"/>
      <c r="ENR61" s="14"/>
      <c r="ENS61" s="14"/>
      <c r="ENT61" s="14"/>
      <c r="ENU61" s="14"/>
      <c r="ENV61" s="14"/>
      <c r="ENW61" s="14"/>
      <c r="ENX61" s="14"/>
      <c r="ENY61" s="14"/>
      <c r="ENZ61" s="14"/>
      <c r="EOA61" s="14"/>
      <c r="EOB61" s="14"/>
      <c r="EOC61" s="14"/>
      <c r="EOD61" s="14"/>
      <c r="EOE61" s="14"/>
      <c r="EOF61" s="14"/>
      <c r="EOG61" s="14"/>
      <c r="EOH61" s="14"/>
      <c r="EOI61" s="14"/>
      <c r="EOJ61" s="14"/>
      <c r="EOK61" s="14"/>
      <c r="EOL61" s="14"/>
      <c r="EOM61" s="14"/>
      <c r="EON61" s="14"/>
      <c r="EOO61" s="14"/>
      <c r="EOP61" s="14"/>
      <c r="EOQ61" s="14"/>
      <c r="EOR61" s="14"/>
      <c r="EOS61" s="14"/>
      <c r="EOT61" s="14"/>
      <c r="EOU61" s="14"/>
      <c r="EOV61" s="14"/>
      <c r="EOW61" s="14"/>
      <c r="EOX61" s="14"/>
      <c r="EOY61" s="14"/>
      <c r="EOZ61" s="14"/>
      <c r="EPA61" s="14"/>
      <c r="EPB61" s="14"/>
      <c r="EPC61" s="14"/>
      <c r="EPD61" s="14"/>
      <c r="EPE61" s="14"/>
      <c r="EPF61" s="14"/>
      <c r="EPG61" s="14"/>
      <c r="EPH61" s="14"/>
      <c r="EPI61" s="14"/>
      <c r="EPJ61" s="14"/>
      <c r="EPK61" s="14"/>
      <c r="EPL61" s="14"/>
      <c r="EPM61" s="14"/>
      <c r="EPN61" s="14"/>
      <c r="EPO61" s="14"/>
      <c r="EPP61" s="14"/>
      <c r="EPQ61" s="14"/>
      <c r="EPR61" s="14"/>
      <c r="EPS61" s="14"/>
      <c r="EPT61" s="14"/>
      <c r="EPU61" s="14"/>
      <c r="EPV61" s="14"/>
      <c r="EPW61" s="14"/>
      <c r="EPX61" s="14"/>
      <c r="EPY61" s="14"/>
      <c r="EPZ61" s="14"/>
      <c r="EQA61" s="14"/>
      <c r="EQB61" s="14"/>
      <c r="EQC61" s="14"/>
      <c r="EQD61" s="14"/>
      <c r="EQE61" s="14"/>
      <c r="EQF61" s="14"/>
      <c r="EQG61" s="14"/>
      <c r="EQH61" s="14"/>
      <c r="EQI61" s="14"/>
      <c r="EQJ61" s="14"/>
      <c r="EQK61" s="14"/>
      <c r="EQL61" s="14"/>
      <c r="EQM61" s="14"/>
      <c r="EQN61" s="14"/>
      <c r="EQO61" s="14"/>
      <c r="EQP61" s="14"/>
      <c r="EQQ61" s="14"/>
      <c r="EQR61" s="14"/>
      <c r="EQS61" s="14"/>
      <c r="EQT61" s="14"/>
      <c r="EQU61" s="14"/>
      <c r="EQV61" s="14"/>
      <c r="EQW61" s="14"/>
      <c r="EQX61" s="14"/>
      <c r="EQY61" s="14"/>
      <c r="EQZ61" s="14"/>
      <c r="ERA61" s="14"/>
      <c r="ERB61" s="14"/>
      <c r="ERC61" s="14"/>
      <c r="ERD61" s="14"/>
      <c r="ERE61" s="14"/>
      <c r="ERF61" s="14"/>
      <c r="ERG61" s="14"/>
      <c r="ERH61" s="14"/>
      <c r="ERI61" s="14"/>
      <c r="ERJ61" s="14"/>
      <c r="ERK61" s="14"/>
      <c r="ERL61" s="14"/>
      <c r="ERM61" s="14"/>
      <c r="ERN61" s="14"/>
      <c r="ERO61" s="14"/>
      <c r="ERP61" s="14"/>
      <c r="ERQ61" s="14"/>
      <c r="ERR61" s="14"/>
      <c r="ERS61" s="14"/>
      <c r="ERT61" s="14"/>
      <c r="ERU61" s="14"/>
      <c r="ERV61" s="14"/>
      <c r="ERW61" s="14"/>
      <c r="ERX61" s="14"/>
      <c r="ERY61" s="14"/>
      <c r="ERZ61" s="14"/>
      <c r="ESA61" s="14"/>
      <c r="ESB61" s="14"/>
      <c r="ESC61" s="14"/>
      <c r="ESD61" s="14"/>
      <c r="ESE61" s="14"/>
      <c r="ESF61" s="14"/>
      <c r="ESG61" s="14"/>
      <c r="ESH61" s="14"/>
      <c r="ESI61" s="14"/>
      <c r="ESJ61" s="14"/>
      <c r="ESK61" s="14"/>
      <c r="ESL61" s="14"/>
      <c r="ESM61" s="14"/>
      <c r="ESN61" s="14"/>
      <c r="ESO61" s="14"/>
      <c r="ESP61" s="14"/>
      <c r="ESQ61" s="14"/>
      <c r="ESR61" s="14"/>
      <c r="ESS61" s="14"/>
      <c r="EST61" s="14"/>
      <c r="ESU61" s="14"/>
      <c r="ESV61" s="14"/>
      <c r="ESW61" s="14"/>
      <c r="ESX61" s="14"/>
      <c r="ESY61" s="14"/>
      <c r="ESZ61" s="14"/>
      <c r="ETA61" s="14"/>
      <c r="ETB61" s="14"/>
      <c r="ETC61" s="14"/>
      <c r="ETD61" s="14"/>
      <c r="ETE61" s="14"/>
      <c r="ETF61" s="14"/>
      <c r="ETG61" s="14"/>
      <c r="ETH61" s="14"/>
      <c r="ETI61" s="14"/>
      <c r="ETJ61" s="14"/>
      <c r="ETK61" s="14"/>
      <c r="ETL61" s="14"/>
      <c r="ETM61" s="14"/>
      <c r="ETN61" s="14"/>
      <c r="ETO61" s="14"/>
      <c r="ETP61" s="14"/>
      <c r="ETQ61" s="14"/>
      <c r="ETR61" s="14"/>
      <c r="ETS61" s="14"/>
      <c r="ETT61" s="14"/>
      <c r="ETU61" s="14"/>
      <c r="ETV61" s="14"/>
      <c r="ETW61" s="14"/>
      <c r="ETX61" s="14"/>
      <c r="ETY61" s="14"/>
      <c r="ETZ61" s="14"/>
      <c r="EUA61" s="14"/>
      <c r="EUB61" s="14"/>
      <c r="EUC61" s="14"/>
      <c r="EUD61" s="14"/>
      <c r="EUE61" s="14"/>
      <c r="EUF61" s="14"/>
      <c r="EUG61" s="14"/>
      <c r="EUH61" s="14"/>
      <c r="EUI61" s="14"/>
      <c r="EUJ61" s="14"/>
      <c r="EUK61" s="14"/>
      <c r="EUL61" s="14"/>
      <c r="EUM61" s="14"/>
      <c r="EUN61" s="14"/>
      <c r="EUO61" s="14"/>
      <c r="EUP61" s="14"/>
      <c r="EUQ61" s="14"/>
      <c r="EUR61" s="14"/>
      <c r="EUS61" s="14"/>
      <c r="EUT61" s="14"/>
      <c r="EUU61" s="14"/>
      <c r="EUV61" s="14"/>
      <c r="EUW61" s="14"/>
      <c r="EUX61" s="14"/>
      <c r="EUY61" s="14"/>
      <c r="EUZ61" s="14"/>
      <c r="EVA61" s="14"/>
      <c r="EVB61" s="14"/>
      <c r="EVC61" s="14"/>
      <c r="EVD61" s="14"/>
      <c r="EVE61" s="14"/>
      <c r="EVF61" s="14"/>
      <c r="EVG61" s="14"/>
      <c r="EVH61" s="14"/>
      <c r="EVI61" s="14"/>
      <c r="EVJ61" s="14"/>
      <c r="EVK61" s="14"/>
      <c r="EVL61" s="14"/>
      <c r="EVM61" s="14"/>
      <c r="EVN61" s="14"/>
      <c r="EVO61" s="14"/>
      <c r="EVP61" s="14"/>
      <c r="EVQ61" s="14"/>
      <c r="EVR61" s="14"/>
      <c r="EVS61" s="14"/>
      <c r="EVT61" s="14"/>
      <c r="EVU61" s="14"/>
      <c r="EVV61" s="14"/>
      <c r="EVW61" s="14"/>
      <c r="EVX61" s="14"/>
      <c r="EVY61" s="14"/>
      <c r="EVZ61" s="14"/>
      <c r="EWA61" s="14"/>
      <c r="EWB61" s="14"/>
      <c r="EWC61" s="14"/>
      <c r="EWD61" s="14"/>
      <c r="EWE61" s="14"/>
      <c r="EWF61" s="14"/>
      <c r="EWG61" s="14"/>
      <c r="EWH61" s="14"/>
      <c r="EWI61" s="14"/>
      <c r="EWJ61" s="14"/>
      <c r="EWK61" s="14"/>
      <c r="EWL61" s="14"/>
      <c r="EWM61" s="14"/>
      <c r="EWN61" s="14"/>
      <c r="EWO61" s="14"/>
      <c r="EWP61" s="14"/>
      <c r="EWQ61" s="14"/>
      <c r="EWR61" s="14"/>
      <c r="EWS61" s="14"/>
      <c r="EWT61" s="14"/>
      <c r="EWU61" s="14"/>
      <c r="EWV61" s="14"/>
      <c r="EWW61" s="14"/>
      <c r="EWX61" s="14"/>
      <c r="EWY61" s="14"/>
      <c r="EWZ61" s="14"/>
      <c r="EXA61" s="14"/>
      <c r="EXB61" s="14"/>
      <c r="EXC61" s="14"/>
      <c r="EXD61" s="14"/>
      <c r="EXE61" s="14"/>
      <c r="EXF61" s="14"/>
      <c r="EXG61" s="14"/>
      <c r="EXH61" s="14"/>
      <c r="EXI61" s="14"/>
      <c r="EXJ61" s="14"/>
      <c r="EXK61" s="14"/>
      <c r="EXL61" s="14"/>
      <c r="EXM61" s="14"/>
      <c r="EXN61" s="14"/>
      <c r="EXO61" s="14"/>
      <c r="EXP61" s="14"/>
      <c r="EXQ61" s="14"/>
      <c r="EXR61" s="14"/>
      <c r="EXS61" s="14"/>
      <c r="EXT61" s="14"/>
      <c r="EXU61" s="14"/>
      <c r="EXV61" s="14"/>
      <c r="EXW61" s="14"/>
      <c r="EXX61" s="14"/>
      <c r="EXY61" s="14"/>
      <c r="EXZ61" s="14"/>
      <c r="EYA61" s="14"/>
      <c r="EYB61" s="14"/>
      <c r="EYC61" s="14"/>
      <c r="EYD61" s="14"/>
      <c r="EYE61" s="14"/>
      <c r="EYF61" s="14"/>
      <c r="EYG61" s="14"/>
      <c r="EYH61" s="14"/>
      <c r="EYI61" s="14"/>
      <c r="EYJ61" s="14"/>
      <c r="EYK61" s="14"/>
      <c r="EYL61" s="14"/>
      <c r="EYM61" s="14"/>
      <c r="EYN61" s="14"/>
      <c r="EYO61" s="14"/>
      <c r="EYP61" s="14"/>
      <c r="EYQ61" s="14"/>
      <c r="EYR61" s="14"/>
      <c r="EYS61" s="14"/>
      <c r="EYT61" s="14"/>
      <c r="EYU61" s="14"/>
      <c r="EYV61" s="14"/>
      <c r="EYW61" s="14"/>
      <c r="EYX61" s="14"/>
      <c r="EYY61" s="14"/>
      <c r="EYZ61" s="14"/>
      <c r="EZA61" s="14"/>
      <c r="EZB61" s="14"/>
      <c r="EZC61" s="14"/>
      <c r="EZD61" s="14"/>
      <c r="EZE61" s="14"/>
      <c r="EZF61" s="14"/>
      <c r="EZG61" s="14"/>
      <c r="EZH61" s="14"/>
      <c r="EZI61" s="14"/>
      <c r="EZJ61" s="14"/>
      <c r="EZK61" s="14"/>
      <c r="EZL61" s="14"/>
      <c r="EZM61" s="14"/>
      <c r="EZN61" s="14"/>
      <c r="EZO61" s="14"/>
      <c r="EZP61" s="14"/>
      <c r="EZQ61" s="14"/>
      <c r="EZR61" s="14"/>
      <c r="EZS61" s="14"/>
      <c r="EZT61" s="14"/>
      <c r="EZU61" s="14"/>
      <c r="EZV61" s="14"/>
      <c r="EZW61" s="14"/>
      <c r="EZX61" s="14"/>
      <c r="EZY61" s="14"/>
      <c r="EZZ61" s="14"/>
      <c r="FAA61" s="14"/>
      <c r="FAB61" s="14"/>
      <c r="FAC61" s="14"/>
      <c r="FAD61" s="14"/>
      <c r="FAE61" s="14"/>
      <c r="FAF61" s="14"/>
      <c r="FAG61" s="14"/>
      <c r="FAH61" s="14"/>
      <c r="FAI61" s="14"/>
      <c r="FAJ61" s="14"/>
      <c r="FAK61" s="14"/>
      <c r="FAL61" s="14"/>
      <c r="FAM61" s="14"/>
      <c r="FAN61" s="14"/>
      <c r="FAO61" s="14"/>
      <c r="FAP61" s="14"/>
      <c r="FAQ61" s="14"/>
      <c r="FAR61" s="14"/>
      <c r="FAS61" s="14"/>
      <c r="FAT61" s="14"/>
      <c r="FAU61" s="14"/>
      <c r="FAV61" s="14"/>
      <c r="FAW61" s="14"/>
      <c r="FAX61" s="14"/>
      <c r="FAY61" s="14"/>
      <c r="FAZ61" s="14"/>
      <c r="FBA61" s="14"/>
      <c r="FBB61" s="14"/>
      <c r="FBC61" s="14"/>
      <c r="FBD61" s="14"/>
      <c r="FBE61" s="14"/>
      <c r="FBF61" s="14"/>
      <c r="FBG61" s="14"/>
      <c r="FBH61" s="14"/>
      <c r="FBI61" s="14"/>
      <c r="FBJ61" s="14"/>
      <c r="FBK61" s="14"/>
      <c r="FBL61" s="14"/>
      <c r="FBM61" s="14"/>
      <c r="FBN61" s="14"/>
      <c r="FBO61" s="14"/>
      <c r="FBP61" s="14"/>
      <c r="FBQ61" s="14"/>
      <c r="FBR61" s="14"/>
      <c r="FBS61" s="14"/>
      <c r="FBT61" s="14"/>
      <c r="FBU61" s="14"/>
      <c r="FBV61" s="14"/>
      <c r="FBW61" s="14"/>
      <c r="FBX61" s="14"/>
      <c r="FBY61" s="14"/>
      <c r="FBZ61" s="14"/>
      <c r="FCA61" s="14"/>
      <c r="FCB61" s="14"/>
      <c r="FCC61" s="14"/>
      <c r="FCD61" s="14"/>
      <c r="FCE61" s="14"/>
      <c r="FCF61" s="14"/>
      <c r="FCG61" s="14"/>
      <c r="FCH61" s="14"/>
      <c r="FCI61" s="14"/>
      <c r="FCJ61" s="14"/>
      <c r="FCK61" s="14"/>
      <c r="FCL61" s="14"/>
      <c r="FCM61" s="14"/>
      <c r="FCN61" s="14"/>
      <c r="FCO61" s="14"/>
      <c r="FCP61" s="14"/>
      <c r="FCQ61" s="14"/>
      <c r="FCR61" s="14"/>
      <c r="FCS61" s="14"/>
      <c r="FCT61" s="14"/>
      <c r="FCU61" s="14"/>
      <c r="FCV61" s="14"/>
      <c r="FCW61" s="14"/>
      <c r="FCX61" s="14"/>
      <c r="FCY61" s="14"/>
      <c r="FCZ61" s="14"/>
      <c r="FDA61" s="14"/>
      <c r="FDB61" s="14"/>
      <c r="FDC61" s="14"/>
      <c r="FDD61" s="14"/>
      <c r="FDE61" s="14"/>
      <c r="FDF61" s="14"/>
      <c r="FDG61" s="14"/>
      <c r="FDH61" s="14"/>
      <c r="FDI61" s="14"/>
      <c r="FDJ61" s="14"/>
      <c r="FDK61" s="14"/>
      <c r="FDL61" s="14"/>
      <c r="FDM61" s="14"/>
      <c r="FDN61" s="14"/>
      <c r="FDO61" s="14"/>
      <c r="FDP61" s="14"/>
      <c r="FDQ61" s="14"/>
      <c r="FDR61" s="14"/>
      <c r="FDS61" s="14"/>
      <c r="FDT61" s="14"/>
      <c r="FDU61" s="14"/>
      <c r="FDV61" s="14"/>
      <c r="FDW61" s="14"/>
      <c r="FDX61" s="14"/>
      <c r="FDY61" s="14"/>
      <c r="FDZ61" s="14"/>
      <c r="FEA61" s="14"/>
      <c r="FEB61" s="14"/>
      <c r="FEC61" s="14"/>
      <c r="FED61" s="14"/>
      <c r="FEE61" s="14"/>
      <c r="FEF61" s="14"/>
      <c r="FEG61" s="14"/>
      <c r="FEH61" s="14"/>
      <c r="FEI61" s="14"/>
      <c r="FEJ61" s="14"/>
      <c r="FEK61" s="14"/>
      <c r="FEL61" s="14"/>
      <c r="FEM61" s="14"/>
      <c r="FEN61" s="14"/>
      <c r="FEO61" s="14"/>
      <c r="FEP61" s="14"/>
      <c r="FEQ61" s="14"/>
      <c r="FER61" s="14"/>
      <c r="FES61" s="14"/>
      <c r="FET61" s="14"/>
      <c r="FEU61" s="14"/>
      <c r="FEV61" s="14"/>
      <c r="FEW61" s="14"/>
      <c r="FEX61" s="14"/>
      <c r="FEY61" s="14"/>
      <c r="FEZ61" s="14"/>
      <c r="FFA61" s="14"/>
      <c r="FFB61" s="14"/>
      <c r="FFC61" s="14"/>
      <c r="FFD61" s="14"/>
      <c r="FFE61" s="14"/>
      <c r="FFF61" s="14"/>
      <c r="FFG61" s="14"/>
      <c r="FFH61" s="14"/>
      <c r="FFI61" s="14"/>
      <c r="FFJ61" s="14"/>
      <c r="FFK61" s="14"/>
      <c r="FFL61" s="14"/>
      <c r="FFM61" s="14"/>
      <c r="FFN61" s="14"/>
      <c r="FFO61" s="14"/>
      <c r="FFP61" s="14"/>
      <c r="FFQ61" s="14"/>
      <c r="FFR61" s="14"/>
      <c r="FFS61" s="14"/>
      <c r="FFT61" s="14"/>
      <c r="FFU61" s="14"/>
      <c r="FFV61" s="14"/>
      <c r="FFW61" s="14"/>
      <c r="FFX61" s="14"/>
      <c r="FFY61" s="14"/>
      <c r="FFZ61" s="14"/>
      <c r="FGA61" s="14"/>
      <c r="FGB61" s="14"/>
      <c r="FGC61" s="14"/>
      <c r="FGD61" s="14"/>
      <c r="FGE61" s="14"/>
      <c r="FGF61" s="14"/>
      <c r="FGG61" s="14"/>
      <c r="FGH61" s="14"/>
      <c r="FGI61" s="14"/>
      <c r="FGJ61" s="14"/>
      <c r="FGK61" s="14"/>
      <c r="FGL61" s="14"/>
      <c r="FGM61" s="14"/>
      <c r="FGN61" s="14"/>
      <c r="FGO61" s="14"/>
      <c r="FGP61" s="14"/>
      <c r="FGQ61" s="14"/>
      <c r="FGR61" s="14"/>
      <c r="FGS61" s="14"/>
      <c r="FGT61" s="14"/>
      <c r="FGU61" s="14"/>
      <c r="FGV61" s="14"/>
      <c r="FGW61" s="14"/>
      <c r="FGX61" s="14"/>
      <c r="FGY61" s="14"/>
      <c r="FGZ61" s="14"/>
      <c r="FHA61" s="14"/>
      <c r="FHB61" s="14"/>
      <c r="FHC61" s="14"/>
      <c r="FHD61" s="14"/>
      <c r="FHE61" s="14"/>
      <c r="FHF61" s="14"/>
      <c r="FHG61" s="14"/>
      <c r="FHH61" s="14"/>
      <c r="FHI61" s="14"/>
      <c r="FHJ61" s="14"/>
      <c r="FHK61" s="14"/>
      <c r="FHL61" s="14"/>
      <c r="FHM61" s="14"/>
      <c r="FHN61" s="14"/>
      <c r="FHO61" s="14"/>
      <c r="FHP61" s="14"/>
      <c r="FHQ61" s="14"/>
      <c r="FHR61" s="14"/>
      <c r="FHS61" s="14"/>
      <c r="FHT61" s="14"/>
      <c r="FHU61" s="14"/>
      <c r="FHV61" s="14"/>
      <c r="FHW61" s="14"/>
      <c r="FHX61" s="14"/>
      <c r="FHY61" s="14"/>
      <c r="FHZ61" s="14"/>
      <c r="FIA61" s="14"/>
      <c r="FIB61" s="14"/>
      <c r="FIC61" s="14"/>
      <c r="FID61" s="14"/>
      <c r="FIE61" s="14"/>
      <c r="FIF61" s="14"/>
      <c r="FIG61" s="14"/>
      <c r="FIH61" s="14"/>
      <c r="FII61" s="14"/>
      <c r="FIJ61" s="14"/>
      <c r="FIK61" s="14"/>
      <c r="FIL61" s="14"/>
      <c r="FIM61" s="14"/>
      <c r="FIN61" s="14"/>
      <c r="FIO61" s="14"/>
      <c r="FIP61" s="14"/>
      <c r="FIQ61" s="14"/>
      <c r="FIR61" s="14"/>
      <c r="FIS61" s="14"/>
      <c r="FIT61" s="14"/>
      <c r="FIU61" s="14"/>
      <c r="FIV61" s="14"/>
      <c r="FIW61" s="14"/>
      <c r="FIX61" s="14"/>
      <c r="FIY61" s="14"/>
      <c r="FIZ61" s="14"/>
      <c r="FJA61" s="14"/>
      <c r="FJB61" s="14"/>
      <c r="FJC61" s="14"/>
      <c r="FJD61" s="14"/>
      <c r="FJE61" s="14"/>
      <c r="FJF61" s="14"/>
      <c r="FJG61" s="14"/>
      <c r="FJH61" s="14"/>
      <c r="FJI61" s="14"/>
      <c r="FJJ61" s="14"/>
      <c r="FJK61" s="14"/>
      <c r="FJL61" s="14"/>
      <c r="FJM61" s="14"/>
      <c r="FJN61" s="14"/>
      <c r="FJO61" s="14"/>
      <c r="FJP61" s="14"/>
      <c r="FJQ61" s="14"/>
      <c r="FJR61" s="14"/>
      <c r="FJS61" s="14"/>
      <c r="FJT61" s="14"/>
      <c r="FJU61" s="14"/>
      <c r="FJV61" s="14"/>
      <c r="FJW61" s="14"/>
      <c r="FJX61" s="14"/>
      <c r="FJY61" s="14"/>
      <c r="FJZ61" s="14"/>
      <c r="FKA61" s="14"/>
      <c r="FKB61" s="14"/>
      <c r="FKC61" s="14"/>
      <c r="FKD61" s="14"/>
      <c r="FKE61" s="14"/>
      <c r="FKF61" s="14"/>
      <c r="FKG61" s="14"/>
      <c r="FKH61" s="14"/>
      <c r="FKI61" s="14"/>
      <c r="FKJ61" s="14"/>
      <c r="FKK61" s="14"/>
      <c r="FKL61" s="14"/>
      <c r="FKM61" s="14"/>
      <c r="FKN61" s="14"/>
      <c r="FKO61" s="14"/>
      <c r="FKP61" s="14"/>
      <c r="FKQ61" s="14"/>
      <c r="FKR61" s="14"/>
      <c r="FKS61" s="14"/>
      <c r="FKT61" s="14"/>
      <c r="FKU61" s="14"/>
      <c r="FKV61" s="14"/>
      <c r="FKW61" s="14"/>
      <c r="FKX61" s="14"/>
      <c r="FKY61" s="14"/>
      <c r="FKZ61" s="14"/>
      <c r="FLA61" s="14"/>
      <c r="FLB61" s="14"/>
      <c r="FLC61" s="14"/>
      <c r="FLD61" s="14"/>
      <c r="FLE61" s="14"/>
      <c r="FLF61" s="14"/>
      <c r="FLG61" s="14"/>
      <c r="FLH61" s="14"/>
      <c r="FLI61" s="14"/>
      <c r="FLJ61" s="14"/>
      <c r="FLK61" s="14"/>
      <c r="FLL61" s="14"/>
      <c r="FLM61" s="14"/>
      <c r="FLN61" s="14"/>
      <c r="FLO61" s="14"/>
      <c r="FLP61" s="14"/>
      <c r="FLQ61" s="14"/>
      <c r="FLR61" s="14"/>
      <c r="FLS61" s="14"/>
      <c r="FLT61" s="14"/>
      <c r="FLU61" s="14"/>
      <c r="FLV61" s="14"/>
      <c r="FLW61" s="14"/>
      <c r="FLX61" s="14"/>
      <c r="FLY61" s="14"/>
      <c r="FLZ61" s="14"/>
      <c r="FMA61" s="14"/>
      <c r="FMB61" s="14"/>
      <c r="FMC61" s="14"/>
      <c r="FMD61" s="14"/>
      <c r="FME61" s="14"/>
      <c r="FMF61" s="14"/>
      <c r="FMG61" s="14"/>
      <c r="FMH61" s="14"/>
      <c r="FMI61" s="14"/>
      <c r="FMJ61" s="14"/>
      <c r="FMK61" s="14"/>
      <c r="FML61" s="14"/>
      <c r="FMM61" s="14"/>
      <c r="FMN61" s="14"/>
      <c r="FMO61" s="14"/>
      <c r="FMP61" s="14"/>
      <c r="FMQ61" s="14"/>
      <c r="FMR61" s="14"/>
      <c r="FMS61" s="14"/>
      <c r="FMT61" s="14"/>
      <c r="FMU61" s="14"/>
      <c r="FMV61" s="14"/>
      <c r="FMW61" s="14"/>
      <c r="FMX61" s="14"/>
      <c r="FMY61" s="14"/>
      <c r="FMZ61" s="14"/>
      <c r="FNA61" s="14"/>
      <c r="FNB61" s="14"/>
      <c r="FNC61" s="14"/>
      <c r="FND61" s="14"/>
      <c r="FNE61" s="14"/>
      <c r="FNF61" s="14"/>
      <c r="FNG61" s="14"/>
      <c r="FNH61" s="14"/>
      <c r="FNI61" s="14"/>
      <c r="FNJ61" s="14"/>
      <c r="FNK61" s="14"/>
      <c r="FNL61" s="14"/>
      <c r="FNM61" s="14"/>
      <c r="FNN61" s="14"/>
      <c r="FNO61" s="14"/>
      <c r="FNP61" s="14"/>
      <c r="FNQ61" s="14"/>
      <c r="FNR61" s="14"/>
      <c r="FNS61" s="14"/>
      <c r="FNT61" s="14"/>
      <c r="FNU61" s="14"/>
      <c r="FNV61" s="14"/>
      <c r="FNW61" s="14"/>
      <c r="FNX61" s="14"/>
      <c r="FNY61" s="14"/>
      <c r="FNZ61" s="14"/>
      <c r="FOA61" s="14"/>
      <c r="FOB61" s="14"/>
      <c r="FOC61" s="14"/>
      <c r="FOD61" s="14"/>
      <c r="FOE61" s="14"/>
      <c r="FOF61" s="14"/>
      <c r="FOG61" s="14"/>
      <c r="FOH61" s="14"/>
      <c r="FOI61" s="14"/>
      <c r="FOJ61" s="14"/>
      <c r="FOK61" s="14"/>
      <c r="FOL61" s="14"/>
      <c r="FOM61" s="14"/>
      <c r="FON61" s="14"/>
      <c r="FOO61" s="14"/>
      <c r="FOP61" s="14"/>
      <c r="FOQ61" s="14"/>
      <c r="FOR61" s="14"/>
      <c r="FOS61" s="14"/>
      <c r="FOT61" s="14"/>
      <c r="FOU61" s="14"/>
      <c r="FOV61" s="14"/>
      <c r="FOW61" s="14"/>
      <c r="FOX61" s="14"/>
      <c r="FOY61" s="14"/>
      <c r="FOZ61" s="14"/>
      <c r="FPA61" s="14"/>
      <c r="FPB61" s="14"/>
      <c r="FPC61" s="14"/>
      <c r="FPD61" s="14"/>
      <c r="FPE61" s="14"/>
      <c r="FPF61" s="14"/>
      <c r="FPG61" s="14"/>
      <c r="FPH61" s="14"/>
      <c r="FPI61" s="14"/>
      <c r="FPJ61" s="14"/>
      <c r="FPK61" s="14"/>
      <c r="FPL61" s="14"/>
      <c r="FPM61" s="14"/>
      <c r="FPN61" s="14"/>
      <c r="FPO61" s="14"/>
      <c r="FPP61" s="14"/>
      <c r="FPQ61" s="14"/>
      <c r="FPR61" s="14"/>
      <c r="FPS61" s="14"/>
      <c r="FPT61" s="14"/>
      <c r="FPU61" s="14"/>
      <c r="FPV61" s="14"/>
      <c r="FPW61" s="14"/>
      <c r="FPX61" s="14"/>
      <c r="FPY61" s="14"/>
      <c r="FPZ61" s="14"/>
      <c r="FQA61" s="14"/>
      <c r="FQB61" s="14"/>
      <c r="FQC61" s="14"/>
      <c r="FQD61" s="14"/>
      <c r="FQE61" s="14"/>
      <c r="FQF61" s="14"/>
      <c r="FQG61" s="14"/>
      <c r="FQH61" s="14"/>
      <c r="FQI61" s="14"/>
      <c r="FQJ61" s="14"/>
      <c r="FQK61" s="14"/>
      <c r="FQL61" s="14"/>
      <c r="FQM61" s="14"/>
      <c r="FQN61" s="14"/>
      <c r="FQO61" s="14"/>
      <c r="FQP61" s="14"/>
      <c r="FQQ61" s="14"/>
      <c r="FQR61" s="14"/>
      <c r="FQS61" s="14"/>
      <c r="FQT61" s="14"/>
      <c r="FQU61" s="14"/>
      <c r="FQV61" s="14"/>
      <c r="FQW61" s="14"/>
      <c r="FQX61" s="14"/>
      <c r="FQY61" s="14"/>
      <c r="FQZ61" s="14"/>
      <c r="FRA61" s="14"/>
      <c r="FRB61" s="14"/>
      <c r="FRC61" s="14"/>
      <c r="FRD61" s="14"/>
      <c r="FRE61" s="14"/>
      <c r="FRF61" s="14"/>
      <c r="FRG61" s="14"/>
      <c r="FRH61" s="14"/>
      <c r="FRI61" s="14"/>
      <c r="FRJ61" s="14"/>
      <c r="FRK61" s="14"/>
      <c r="FRL61" s="14"/>
      <c r="FRM61" s="14"/>
      <c r="FRN61" s="14"/>
      <c r="FRO61" s="14"/>
      <c r="FRP61" s="14"/>
      <c r="FRQ61" s="14"/>
      <c r="FRR61" s="14"/>
      <c r="FRS61" s="14"/>
      <c r="FRT61" s="14"/>
      <c r="FRU61" s="14"/>
      <c r="FRV61" s="14"/>
      <c r="FRW61" s="14"/>
      <c r="FRX61" s="14"/>
      <c r="FRY61" s="14"/>
      <c r="FRZ61" s="14"/>
      <c r="FSA61" s="14"/>
      <c r="FSB61" s="14"/>
      <c r="FSC61" s="14"/>
      <c r="FSD61" s="14"/>
      <c r="FSE61" s="14"/>
      <c r="FSF61" s="14"/>
      <c r="FSG61" s="14"/>
      <c r="FSH61" s="14"/>
      <c r="FSI61" s="14"/>
      <c r="FSJ61" s="14"/>
      <c r="FSK61" s="14"/>
      <c r="FSL61" s="14"/>
      <c r="FSM61" s="14"/>
      <c r="FSN61" s="14"/>
      <c r="FSO61" s="14"/>
      <c r="FSP61" s="14"/>
      <c r="FSQ61" s="14"/>
      <c r="FSR61" s="14"/>
      <c r="FSS61" s="14"/>
      <c r="FST61" s="14"/>
      <c r="FSU61" s="14"/>
      <c r="FSV61" s="14"/>
      <c r="FSW61" s="14"/>
      <c r="FSX61" s="14"/>
      <c r="FSY61" s="14"/>
      <c r="FSZ61" s="14"/>
      <c r="FTA61" s="14"/>
      <c r="FTB61" s="14"/>
      <c r="FTC61" s="14"/>
      <c r="FTD61" s="14"/>
      <c r="FTE61" s="14"/>
      <c r="FTF61" s="14"/>
      <c r="FTG61" s="14"/>
      <c r="FTH61" s="14"/>
      <c r="FTI61" s="14"/>
      <c r="FTJ61" s="14"/>
      <c r="FTK61" s="14"/>
      <c r="FTL61" s="14"/>
      <c r="FTM61" s="14"/>
      <c r="FTN61" s="14"/>
      <c r="FTO61" s="14"/>
      <c r="FTP61" s="14"/>
      <c r="FTQ61" s="14"/>
      <c r="FTR61" s="14"/>
      <c r="FTS61" s="14"/>
      <c r="FTT61" s="14"/>
      <c r="FTU61" s="14"/>
      <c r="FTV61" s="14"/>
      <c r="FTW61" s="14"/>
      <c r="FTX61" s="14"/>
      <c r="FTY61" s="14"/>
      <c r="FTZ61" s="14"/>
      <c r="FUA61" s="14"/>
      <c r="FUB61" s="14"/>
      <c r="FUC61" s="14"/>
      <c r="FUD61" s="14"/>
      <c r="FUE61" s="14"/>
      <c r="FUF61" s="14"/>
      <c r="FUG61" s="14"/>
      <c r="FUH61" s="14"/>
      <c r="FUI61" s="14"/>
      <c r="FUJ61" s="14"/>
      <c r="FUK61" s="14"/>
      <c r="FUL61" s="14"/>
      <c r="FUM61" s="14"/>
      <c r="FUN61" s="14"/>
      <c r="FUO61" s="14"/>
      <c r="FUP61" s="14"/>
      <c r="FUQ61" s="14"/>
      <c r="FUR61" s="14"/>
      <c r="FUS61" s="14"/>
      <c r="FUT61" s="14"/>
      <c r="FUU61" s="14"/>
      <c r="FUV61" s="14"/>
      <c r="FUW61" s="14"/>
      <c r="FUX61" s="14"/>
      <c r="FUY61" s="14"/>
      <c r="FUZ61" s="14"/>
      <c r="FVA61" s="14"/>
      <c r="FVB61" s="14"/>
      <c r="FVC61" s="14"/>
      <c r="FVD61" s="14"/>
      <c r="FVE61" s="14"/>
      <c r="FVF61" s="14"/>
      <c r="FVG61" s="14"/>
      <c r="FVH61" s="14"/>
      <c r="FVI61" s="14"/>
      <c r="FVJ61" s="14"/>
      <c r="FVK61" s="14"/>
      <c r="FVL61" s="14"/>
      <c r="FVM61" s="14"/>
      <c r="FVN61" s="14"/>
      <c r="FVO61" s="14"/>
      <c r="FVP61" s="14"/>
      <c r="FVQ61" s="14"/>
      <c r="FVR61" s="14"/>
      <c r="FVS61" s="14"/>
      <c r="FVT61" s="14"/>
      <c r="FVU61" s="14"/>
      <c r="FVV61" s="14"/>
      <c r="FVW61" s="14"/>
      <c r="FVX61" s="14"/>
      <c r="FVY61" s="14"/>
      <c r="FVZ61" s="14"/>
      <c r="FWA61" s="14"/>
      <c r="FWB61" s="14"/>
      <c r="FWC61" s="14"/>
      <c r="FWD61" s="14"/>
      <c r="FWE61" s="14"/>
      <c r="FWF61" s="14"/>
      <c r="FWG61" s="14"/>
      <c r="FWH61" s="14"/>
      <c r="FWI61" s="14"/>
      <c r="FWJ61" s="14"/>
      <c r="FWK61" s="14"/>
      <c r="FWL61" s="14"/>
      <c r="FWM61" s="14"/>
      <c r="FWN61" s="14"/>
      <c r="FWO61" s="14"/>
      <c r="FWP61" s="14"/>
      <c r="FWQ61" s="14"/>
      <c r="FWR61" s="14"/>
      <c r="FWS61" s="14"/>
      <c r="FWT61" s="14"/>
      <c r="FWU61" s="14"/>
      <c r="FWV61" s="14"/>
      <c r="FWW61" s="14"/>
      <c r="FWX61" s="14"/>
      <c r="FWY61" s="14"/>
      <c r="FWZ61" s="14"/>
      <c r="FXA61" s="14"/>
      <c r="FXB61" s="14"/>
      <c r="FXC61" s="14"/>
      <c r="FXD61" s="14"/>
      <c r="FXE61" s="14"/>
      <c r="FXF61" s="14"/>
      <c r="FXG61" s="14"/>
      <c r="FXH61" s="14"/>
      <c r="FXI61" s="14"/>
      <c r="FXJ61" s="14"/>
      <c r="FXK61" s="14"/>
      <c r="FXL61" s="14"/>
      <c r="FXM61" s="14"/>
      <c r="FXN61" s="14"/>
      <c r="FXO61" s="14"/>
      <c r="FXP61" s="14"/>
      <c r="FXQ61" s="14"/>
      <c r="FXR61" s="14"/>
      <c r="FXS61" s="14"/>
      <c r="FXT61" s="14"/>
      <c r="FXU61" s="14"/>
      <c r="FXV61" s="14"/>
      <c r="FXW61" s="14"/>
      <c r="FXX61" s="14"/>
      <c r="FXY61" s="14"/>
      <c r="FXZ61" s="14"/>
      <c r="FYA61" s="14"/>
      <c r="FYB61" s="14"/>
      <c r="FYC61" s="14"/>
      <c r="FYD61" s="14"/>
      <c r="FYE61" s="14"/>
      <c r="FYF61" s="14"/>
      <c r="FYG61" s="14"/>
      <c r="FYH61" s="14"/>
      <c r="FYI61" s="14"/>
      <c r="FYJ61" s="14"/>
      <c r="FYK61" s="14"/>
      <c r="FYL61" s="14"/>
      <c r="FYM61" s="14"/>
      <c r="FYN61" s="14"/>
      <c r="FYO61" s="14"/>
      <c r="FYP61" s="14"/>
      <c r="FYQ61" s="14"/>
      <c r="FYR61" s="14"/>
      <c r="FYS61" s="14"/>
      <c r="FYT61" s="14"/>
      <c r="FYU61" s="14"/>
      <c r="FYV61" s="14"/>
      <c r="FYW61" s="14"/>
      <c r="FYX61" s="14"/>
      <c r="FYY61" s="14"/>
      <c r="FYZ61" s="14"/>
      <c r="FZA61" s="14"/>
      <c r="FZB61" s="14"/>
      <c r="FZC61" s="14"/>
      <c r="FZD61" s="14"/>
      <c r="FZE61" s="14"/>
      <c r="FZF61" s="14"/>
      <c r="FZG61" s="14"/>
      <c r="FZH61" s="14"/>
      <c r="FZI61" s="14"/>
      <c r="FZJ61" s="14"/>
      <c r="FZK61" s="14"/>
      <c r="FZL61" s="14"/>
      <c r="FZM61" s="14"/>
      <c r="FZN61" s="14"/>
      <c r="FZO61" s="14"/>
      <c r="FZP61" s="14"/>
      <c r="FZQ61" s="14"/>
      <c r="FZR61" s="14"/>
      <c r="FZS61" s="14"/>
      <c r="FZT61" s="14"/>
      <c r="FZU61" s="14"/>
      <c r="FZV61" s="14"/>
      <c r="FZW61" s="14"/>
      <c r="FZX61" s="14"/>
      <c r="FZY61" s="14"/>
      <c r="FZZ61" s="14"/>
      <c r="GAA61" s="14"/>
      <c r="GAB61" s="14"/>
      <c r="GAC61" s="14"/>
      <c r="GAD61" s="14"/>
      <c r="GAE61" s="14"/>
      <c r="GAF61" s="14"/>
      <c r="GAG61" s="14"/>
      <c r="GAH61" s="14"/>
      <c r="GAI61" s="14"/>
      <c r="GAJ61" s="14"/>
      <c r="GAK61" s="14"/>
      <c r="GAL61" s="14"/>
      <c r="GAM61" s="14"/>
      <c r="GAN61" s="14"/>
      <c r="GAO61" s="14"/>
      <c r="GAP61" s="14"/>
      <c r="GAQ61" s="14"/>
      <c r="GAR61" s="14"/>
      <c r="GAS61" s="14"/>
      <c r="GAT61" s="14"/>
      <c r="GAU61" s="14"/>
      <c r="GAV61" s="14"/>
      <c r="GAW61" s="14"/>
      <c r="GAX61" s="14"/>
      <c r="GAY61" s="14"/>
      <c r="GAZ61" s="14"/>
      <c r="GBA61" s="14"/>
      <c r="GBB61" s="14"/>
      <c r="GBC61" s="14"/>
      <c r="GBD61" s="14"/>
      <c r="GBE61" s="14"/>
      <c r="GBF61" s="14"/>
      <c r="GBG61" s="14"/>
      <c r="GBH61" s="14"/>
      <c r="GBI61" s="14"/>
      <c r="GBJ61" s="14"/>
      <c r="GBK61" s="14"/>
      <c r="GBL61" s="14"/>
      <c r="GBM61" s="14"/>
      <c r="GBN61" s="14"/>
      <c r="GBO61" s="14"/>
      <c r="GBP61" s="14"/>
      <c r="GBQ61" s="14"/>
      <c r="GBR61" s="14"/>
      <c r="GBS61" s="14"/>
      <c r="GBT61" s="14"/>
      <c r="GBU61" s="14"/>
      <c r="GBV61" s="14"/>
      <c r="GBW61" s="14"/>
      <c r="GBX61" s="14"/>
      <c r="GBY61" s="14"/>
      <c r="GBZ61" s="14"/>
      <c r="GCA61" s="14"/>
      <c r="GCB61" s="14"/>
      <c r="GCC61" s="14"/>
      <c r="GCD61" s="14"/>
      <c r="GCE61" s="14"/>
      <c r="GCF61" s="14"/>
      <c r="GCG61" s="14"/>
      <c r="GCH61" s="14"/>
      <c r="GCI61" s="14"/>
      <c r="GCJ61" s="14"/>
      <c r="GCK61" s="14"/>
      <c r="GCL61" s="14"/>
      <c r="GCM61" s="14"/>
      <c r="GCN61" s="14"/>
      <c r="GCO61" s="14"/>
      <c r="GCP61" s="14"/>
      <c r="GCQ61" s="14"/>
      <c r="GCR61" s="14"/>
      <c r="GCS61" s="14"/>
      <c r="GCT61" s="14"/>
      <c r="GCU61" s="14"/>
      <c r="GCV61" s="14"/>
      <c r="GCW61" s="14"/>
      <c r="GCX61" s="14"/>
      <c r="GCY61" s="14"/>
      <c r="GCZ61" s="14"/>
      <c r="GDA61" s="14"/>
      <c r="GDB61" s="14"/>
      <c r="GDC61" s="14"/>
      <c r="GDD61" s="14"/>
      <c r="GDE61" s="14"/>
      <c r="GDF61" s="14"/>
      <c r="GDG61" s="14"/>
      <c r="GDH61" s="14"/>
      <c r="GDI61" s="14"/>
      <c r="GDJ61" s="14"/>
      <c r="GDK61" s="14"/>
      <c r="GDL61" s="14"/>
      <c r="GDM61" s="14"/>
      <c r="GDN61" s="14"/>
      <c r="GDO61" s="14"/>
      <c r="GDP61" s="14"/>
      <c r="GDQ61" s="14"/>
      <c r="GDR61" s="14"/>
      <c r="GDS61" s="14"/>
      <c r="GDT61" s="14"/>
      <c r="GDU61" s="14"/>
      <c r="GDV61" s="14"/>
      <c r="GDW61" s="14"/>
      <c r="GDX61" s="14"/>
      <c r="GDY61" s="14"/>
      <c r="GDZ61" s="14"/>
      <c r="GEA61" s="14"/>
      <c r="GEB61" s="14"/>
      <c r="GEC61" s="14"/>
      <c r="GED61" s="14"/>
      <c r="GEE61" s="14"/>
      <c r="GEF61" s="14"/>
      <c r="GEG61" s="14"/>
      <c r="GEH61" s="14"/>
      <c r="GEI61" s="14"/>
      <c r="GEJ61" s="14"/>
      <c r="GEK61" s="14"/>
      <c r="GEL61" s="14"/>
      <c r="GEM61" s="14"/>
      <c r="GEN61" s="14"/>
      <c r="GEO61" s="14"/>
      <c r="GEP61" s="14"/>
      <c r="GEQ61" s="14"/>
      <c r="GER61" s="14"/>
      <c r="GES61" s="14"/>
      <c r="GET61" s="14"/>
      <c r="GEU61" s="14"/>
      <c r="GEV61" s="14"/>
      <c r="GEW61" s="14"/>
      <c r="GEX61" s="14"/>
      <c r="GEY61" s="14"/>
      <c r="GEZ61" s="14"/>
      <c r="GFA61" s="14"/>
      <c r="GFB61" s="14"/>
      <c r="GFC61" s="14"/>
      <c r="GFD61" s="14"/>
      <c r="GFE61" s="14"/>
      <c r="GFF61" s="14"/>
      <c r="GFG61" s="14"/>
      <c r="GFH61" s="14"/>
      <c r="GFI61" s="14"/>
      <c r="GFJ61" s="14"/>
      <c r="GFK61" s="14"/>
      <c r="GFL61" s="14"/>
      <c r="GFM61" s="14"/>
      <c r="GFN61" s="14"/>
      <c r="GFO61" s="14"/>
      <c r="GFP61" s="14"/>
      <c r="GFQ61" s="14"/>
      <c r="GFR61" s="14"/>
      <c r="GFS61" s="14"/>
      <c r="GFT61" s="14"/>
      <c r="GFU61" s="14"/>
      <c r="GFV61" s="14"/>
      <c r="GFW61" s="14"/>
      <c r="GFX61" s="14"/>
      <c r="GFY61" s="14"/>
      <c r="GFZ61" s="14"/>
      <c r="GGA61" s="14"/>
      <c r="GGB61" s="14"/>
      <c r="GGC61" s="14"/>
      <c r="GGD61" s="14"/>
      <c r="GGE61" s="14"/>
      <c r="GGF61" s="14"/>
      <c r="GGG61" s="14"/>
      <c r="GGH61" s="14"/>
      <c r="GGI61" s="14"/>
      <c r="GGJ61" s="14"/>
      <c r="GGK61" s="14"/>
      <c r="GGL61" s="14"/>
      <c r="GGM61" s="14"/>
      <c r="GGN61" s="14"/>
      <c r="GGO61" s="14"/>
      <c r="GGP61" s="14"/>
      <c r="GGQ61" s="14"/>
      <c r="GGR61" s="14"/>
      <c r="GGS61" s="14"/>
      <c r="GGT61" s="14"/>
      <c r="GGU61" s="14"/>
      <c r="GGV61" s="14"/>
      <c r="GGW61" s="14"/>
      <c r="GGX61" s="14"/>
      <c r="GGY61" s="14"/>
      <c r="GGZ61" s="14"/>
      <c r="GHA61" s="14"/>
      <c r="GHB61" s="14"/>
      <c r="GHC61" s="14"/>
      <c r="GHD61" s="14"/>
      <c r="GHE61" s="14"/>
      <c r="GHF61" s="14"/>
      <c r="GHG61" s="14"/>
      <c r="GHH61" s="14"/>
      <c r="GHI61" s="14"/>
      <c r="GHJ61" s="14"/>
      <c r="GHK61" s="14"/>
      <c r="GHL61" s="14"/>
      <c r="GHM61" s="14"/>
      <c r="GHN61" s="14"/>
      <c r="GHO61" s="14"/>
      <c r="GHP61" s="14"/>
      <c r="GHQ61" s="14"/>
      <c r="GHR61" s="14"/>
      <c r="GHS61" s="14"/>
      <c r="GHT61" s="14"/>
      <c r="GHU61" s="14"/>
      <c r="GHV61" s="14"/>
      <c r="GHW61" s="14"/>
      <c r="GHX61" s="14"/>
      <c r="GHY61" s="14"/>
      <c r="GHZ61" s="14"/>
      <c r="GIA61" s="14"/>
      <c r="GIB61" s="14"/>
      <c r="GIC61" s="14"/>
      <c r="GID61" s="14"/>
      <c r="GIE61" s="14"/>
      <c r="GIF61" s="14"/>
      <c r="GIG61" s="14"/>
      <c r="GIH61" s="14"/>
      <c r="GII61" s="14"/>
      <c r="GIJ61" s="14"/>
      <c r="GIK61" s="14"/>
      <c r="GIL61" s="14"/>
      <c r="GIM61" s="14"/>
      <c r="GIN61" s="14"/>
      <c r="GIO61" s="14"/>
      <c r="GIP61" s="14"/>
      <c r="GIQ61" s="14"/>
      <c r="GIR61" s="14"/>
      <c r="GIS61" s="14"/>
      <c r="GIT61" s="14"/>
      <c r="GIU61" s="14"/>
      <c r="GIV61" s="14"/>
      <c r="GIW61" s="14"/>
      <c r="GIX61" s="14"/>
      <c r="GIY61" s="14"/>
      <c r="GIZ61" s="14"/>
      <c r="GJA61" s="14"/>
      <c r="GJB61" s="14"/>
      <c r="GJC61" s="14"/>
      <c r="GJD61" s="14"/>
      <c r="GJE61" s="14"/>
      <c r="GJF61" s="14"/>
      <c r="GJG61" s="14"/>
      <c r="GJH61" s="14"/>
      <c r="GJI61" s="14"/>
      <c r="GJJ61" s="14"/>
      <c r="GJK61" s="14"/>
      <c r="GJL61" s="14"/>
      <c r="GJM61" s="14"/>
      <c r="GJN61" s="14"/>
      <c r="GJO61" s="14"/>
      <c r="GJP61" s="14"/>
      <c r="GJQ61" s="14"/>
      <c r="GJR61" s="14"/>
      <c r="GJS61" s="14"/>
      <c r="GJT61" s="14"/>
      <c r="GJU61" s="14"/>
      <c r="GJV61" s="14"/>
      <c r="GJW61" s="14"/>
      <c r="GJX61" s="14"/>
      <c r="GJY61" s="14"/>
      <c r="GJZ61" s="14"/>
      <c r="GKA61" s="14"/>
      <c r="GKB61" s="14"/>
      <c r="GKC61" s="14"/>
      <c r="GKD61" s="14"/>
      <c r="GKE61" s="14"/>
      <c r="GKF61" s="14"/>
      <c r="GKG61" s="14"/>
      <c r="GKH61" s="14"/>
      <c r="GKI61" s="14"/>
      <c r="GKJ61" s="14"/>
      <c r="GKK61" s="14"/>
      <c r="GKL61" s="14"/>
      <c r="GKM61" s="14"/>
      <c r="GKN61" s="14"/>
      <c r="GKO61" s="14"/>
      <c r="GKP61" s="14"/>
      <c r="GKQ61" s="14"/>
      <c r="GKR61" s="14"/>
      <c r="GKS61" s="14"/>
      <c r="GKT61" s="14"/>
      <c r="GKU61" s="14"/>
      <c r="GKV61" s="14"/>
      <c r="GKW61" s="14"/>
      <c r="GKX61" s="14"/>
      <c r="GKY61" s="14"/>
      <c r="GKZ61" s="14"/>
      <c r="GLA61" s="14"/>
      <c r="GLB61" s="14"/>
      <c r="GLC61" s="14"/>
      <c r="GLD61" s="14"/>
      <c r="GLE61" s="14"/>
      <c r="GLF61" s="14"/>
      <c r="GLG61" s="14"/>
      <c r="GLH61" s="14"/>
      <c r="GLI61" s="14"/>
      <c r="GLJ61" s="14"/>
      <c r="GLK61" s="14"/>
      <c r="GLL61" s="14"/>
      <c r="GLM61" s="14"/>
      <c r="GLN61" s="14"/>
      <c r="GLO61" s="14"/>
      <c r="GLP61" s="14"/>
      <c r="GLQ61" s="14"/>
      <c r="GLR61" s="14"/>
      <c r="GLS61" s="14"/>
      <c r="GLT61" s="14"/>
      <c r="GLU61" s="14"/>
      <c r="GLV61" s="14"/>
      <c r="GLW61" s="14"/>
      <c r="GLX61" s="14"/>
      <c r="GLY61" s="14"/>
      <c r="GLZ61" s="14"/>
      <c r="GMA61" s="14"/>
      <c r="GMB61" s="14"/>
      <c r="GMC61" s="14"/>
      <c r="GMD61" s="14"/>
      <c r="GME61" s="14"/>
      <c r="GMF61" s="14"/>
      <c r="GMG61" s="14"/>
      <c r="GMH61" s="14"/>
      <c r="GMI61" s="14"/>
      <c r="GMJ61" s="14"/>
      <c r="GMK61" s="14"/>
      <c r="GML61" s="14"/>
      <c r="GMM61" s="14"/>
      <c r="GMN61" s="14"/>
      <c r="GMO61" s="14"/>
      <c r="GMP61" s="14"/>
      <c r="GMQ61" s="14"/>
      <c r="GMR61" s="14"/>
      <c r="GMS61" s="14"/>
      <c r="GMT61" s="14"/>
      <c r="GMU61" s="14"/>
      <c r="GMV61" s="14"/>
      <c r="GMW61" s="14"/>
      <c r="GMX61" s="14"/>
      <c r="GMY61" s="14"/>
      <c r="GMZ61" s="14"/>
      <c r="GNA61" s="14"/>
      <c r="GNB61" s="14"/>
      <c r="GNC61" s="14"/>
      <c r="GND61" s="14"/>
      <c r="GNE61" s="14"/>
      <c r="GNF61" s="14"/>
      <c r="GNG61" s="14"/>
      <c r="GNH61" s="14"/>
      <c r="GNI61" s="14"/>
      <c r="GNJ61" s="14"/>
      <c r="GNK61" s="14"/>
      <c r="GNL61" s="14"/>
      <c r="GNM61" s="14"/>
      <c r="GNN61" s="14"/>
      <c r="GNO61" s="14"/>
      <c r="GNP61" s="14"/>
      <c r="GNQ61" s="14"/>
      <c r="GNR61" s="14"/>
      <c r="GNS61" s="14"/>
      <c r="GNT61" s="14"/>
      <c r="GNU61" s="14"/>
      <c r="GNV61" s="14"/>
      <c r="GNW61" s="14"/>
      <c r="GNX61" s="14"/>
      <c r="GNY61" s="14"/>
      <c r="GNZ61" s="14"/>
      <c r="GOA61" s="14"/>
      <c r="GOB61" s="14"/>
      <c r="GOC61" s="14"/>
      <c r="GOD61" s="14"/>
      <c r="GOE61" s="14"/>
      <c r="GOF61" s="14"/>
      <c r="GOG61" s="14"/>
      <c r="GOH61" s="14"/>
      <c r="GOI61" s="14"/>
      <c r="GOJ61" s="14"/>
      <c r="GOK61" s="14"/>
      <c r="GOL61" s="14"/>
      <c r="GOM61" s="14"/>
      <c r="GON61" s="14"/>
      <c r="GOO61" s="14"/>
      <c r="GOP61" s="14"/>
      <c r="GOQ61" s="14"/>
      <c r="GOR61" s="14"/>
      <c r="GOS61" s="14"/>
      <c r="GOT61" s="14"/>
      <c r="GOU61" s="14"/>
      <c r="GOV61" s="14"/>
      <c r="GOW61" s="14"/>
      <c r="GOX61" s="14"/>
      <c r="GOY61" s="14"/>
      <c r="GOZ61" s="14"/>
      <c r="GPA61" s="14"/>
      <c r="GPB61" s="14"/>
      <c r="GPC61" s="14"/>
      <c r="GPD61" s="14"/>
      <c r="GPE61" s="14"/>
      <c r="GPF61" s="14"/>
      <c r="GPG61" s="14"/>
      <c r="GPH61" s="14"/>
      <c r="GPI61" s="14"/>
      <c r="GPJ61" s="14"/>
      <c r="GPK61" s="14"/>
      <c r="GPL61" s="14"/>
      <c r="GPM61" s="14"/>
      <c r="GPN61" s="14"/>
      <c r="GPO61" s="14"/>
      <c r="GPP61" s="14"/>
      <c r="GPQ61" s="14"/>
      <c r="GPR61" s="14"/>
      <c r="GPS61" s="14"/>
      <c r="GPT61" s="14"/>
      <c r="GPU61" s="14"/>
      <c r="GPV61" s="14"/>
      <c r="GPW61" s="14"/>
      <c r="GPX61" s="14"/>
      <c r="GPY61" s="14"/>
      <c r="GPZ61" s="14"/>
      <c r="GQA61" s="14"/>
      <c r="GQB61" s="14"/>
      <c r="GQC61" s="14"/>
      <c r="GQD61" s="14"/>
      <c r="GQE61" s="14"/>
      <c r="GQF61" s="14"/>
      <c r="GQG61" s="14"/>
      <c r="GQH61" s="14"/>
      <c r="GQI61" s="14"/>
      <c r="GQJ61" s="14"/>
      <c r="GQK61" s="14"/>
      <c r="GQL61" s="14"/>
      <c r="GQM61" s="14"/>
      <c r="GQN61" s="14"/>
      <c r="GQO61" s="14"/>
      <c r="GQP61" s="14"/>
      <c r="GQQ61" s="14"/>
      <c r="GQR61" s="14"/>
      <c r="GQS61" s="14"/>
      <c r="GQT61" s="14"/>
      <c r="GQU61" s="14"/>
      <c r="GQV61" s="14"/>
      <c r="GQW61" s="14"/>
      <c r="GQX61" s="14"/>
      <c r="GQY61" s="14"/>
      <c r="GQZ61" s="14"/>
      <c r="GRA61" s="14"/>
      <c r="GRB61" s="14"/>
      <c r="GRC61" s="14"/>
      <c r="GRD61" s="14"/>
      <c r="GRE61" s="14"/>
      <c r="GRF61" s="14"/>
      <c r="GRG61" s="14"/>
      <c r="GRH61" s="14"/>
      <c r="GRI61" s="14"/>
      <c r="GRJ61" s="14"/>
      <c r="GRK61" s="14"/>
      <c r="GRL61" s="14"/>
      <c r="GRM61" s="14"/>
      <c r="GRN61" s="14"/>
      <c r="GRO61" s="14"/>
      <c r="GRP61" s="14"/>
      <c r="GRQ61" s="14"/>
      <c r="GRR61" s="14"/>
      <c r="GRS61" s="14"/>
      <c r="GRT61" s="14"/>
      <c r="GRU61" s="14"/>
      <c r="GRV61" s="14"/>
      <c r="GRW61" s="14"/>
      <c r="GRX61" s="14"/>
      <c r="GRY61" s="14"/>
      <c r="GRZ61" s="14"/>
      <c r="GSA61" s="14"/>
      <c r="GSB61" s="14"/>
      <c r="GSC61" s="14"/>
      <c r="GSD61" s="14"/>
      <c r="GSE61" s="14"/>
      <c r="GSF61" s="14"/>
      <c r="GSG61" s="14"/>
      <c r="GSH61" s="14"/>
      <c r="GSI61" s="14"/>
      <c r="GSJ61" s="14"/>
      <c r="GSK61" s="14"/>
      <c r="GSL61" s="14"/>
      <c r="GSM61" s="14"/>
      <c r="GSN61" s="14"/>
      <c r="GSO61" s="14"/>
      <c r="GSP61" s="14"/>
      <c r="GSQ61" s="14"/>
      <c r="GSR61" s="14"/>
      <c r="GSS61" s="14"/>
      <c r="GST61" s="14"/>
      <c r="GSU61" s="14"/>
      <c r="GSV61" s="14"/>
      <c r="GSW61" s="14"/>
      <c r="GSX61" s="14"/>
      <c r="GSY61" s="14"/>
      <c r="GSZ61" s="14"/>
      <c r="GTA61" s="14"/>
      <c r="GTB61" s="14"/>
      <c r="GTC61" s="14"/>
      <c r="GTD61" s="14"/>
      <c r="GTE61" s="14"/>
      <c r="GTF61" s="14"/>
      <c r="GTG61" s="14"/>
      <c r="GTH61" s="14"/>
      <c r="GTI61" s="14"/>
      <c r="GTJ61" s="14"/>
      <c r="GTK61" s="14"/>
      <c r="GTL61" s="14"/>
      <c r="GTM61" s="14"/>
      <c r="GTN61" s="14"/>
      <c r="GTO61" s="14"/>
      <c r="GTP61" s="14"/>
      <c r="GTQ61" s="14"/>
      <c r="GTR61" s="14"/>
      <c r="GTS61" s="14"/>
      <c r="GTT61" s="14"/>
      <c r="GTU61" s="14"/>
      <c r="GTV61" s="14"/>
      <c r="GTW61" s="14"/>
      <c r="GTX61" s="14"/>
      <c r="GTY61" s="14"/>
      <c r="GTZ61" s="14"/>
      <c r="GUA61" s="14"/>
      <c r="GUB61" s="14"/>
      <c r="GUC61" s="14"/>
      <c r="GUD61" s="14"/>
      <c r="GUE61" s="14"/>
      <c r="GUF61" s="14"/>
      <c r="GUG61" s="14"/>
      <c r="GUH61" s="14"/>
      <c r="GUI61" s="14"/>
      <c r="GUJ61" s="14"/>
      <c r="GUK61" s="14"/>
      <c r="GUL61" s="14"/>
      <c r="GUM61" s="14"/>
      <c r="GUN61" s="14"/>
      <c r="GUO61" s="14"/>
      <c r="GUP61" s="14"/>
      <c r="GUQ61" s="14"/>
      <c r="GUR61" s="14"/>
      <c r="GUS61" s="14"/>
      <c r="GUT61" s="14"/>
      <c r="GUU61" s="14"/>
      <c r="GUV61" s="14"/>
      <c r="GUW61" s="14"/>
      <c r="GUX61" s="14"/>
      <c r="GUY61" s="14"/>
      <c r="GUZ61" s="14"/>
      <c r="GVA61" s="14"/>
      <c r="GVB61" s="14"/>
      <c r="GVC61" s="14"/>
      <c r="GVD61" s="14"/>
      <c r="GVE61" s="14"/>
      <c r="GVF61" s="14"/>
      <c r="GVG61" s="14"/>
      <c r="GVH61" s="14"/>
      <c r="GVI61" s="14"/>
      <c r="GVJ61" s="14"/>
      <c r="GVK61" s="14"/>
      <c r="GVL61" s="14"/>
      <c r="GVM61" s="14"/>
      <c r="GVN61" s="14"/>
      <c r="GVO61" s="14"/>
      <c r="GVP61" s="14"/>
      <c r="GVQ61" s="14"/>
      <c r="GVR61" s="14"/>
      <c r="GVS61" s="14"/>
      <c r="GVT61" s="14"/>
      <c r="GVU61" s="14"/>
      <c r="GVV61" s="14"/>
      <c r="GVW61" s="14"/>
      <c r="GVX61" s="14"/>
      <c r="GVY61" s="14"/>
      <c r="GVZ61" s="14"/>
      <c r="GWA61" s="14"/>
      <c r="GWB61" s="14"/>
      <c r="GWC61" s="14"/>
      <c r="GWD61" s="14"/>
      <c r="GWE61" s="14"/>
      <c r="GWF61" s="14"/>
      <c r="GWG61" s="14"/>
      <c r="GWH61" s="14"/>
      <c r="GWI61" s="14"/>
      <c r="GWJ61" s="14"/>
      <c r="GWK61" s="14"/>
      <c r="GWL61" s="14"/>
      <c r="GWM61" s="14"/>
      <c r="GWN61" s="14"/>
      <c r="GWO61" s="14"/>
      <c r="GWP61" s="14"/>
      <c r="GWQ61" s="14"/>
      <c r="GWR61" s="14"/>
      <c r="GWS61" s="14"/>
      <c r="GWT61" s="14"/>
      <c r="GWU61" s="14"/>
      <c r="GWV61" s="14"/>
      <c r="GWW61" s="14"/>
      <c r="GWX61" s="14"/>
      <c r="GWY61" s="14"/>
      <c r="GWZ61" s="14"/>
      <c r="GXA61" s="14"/>
      <c r="GXB61" s="14"/>
      <c r="GXC61" s="14"/>
      <c r="GXD61" s="14"/>
      <c r="GXE61" s="14"/>
      <c r="GXF61" s="14"/>
      <c r="GXG61" s="14"/>
      <c r="GXH61" s="14"/>
      <c r="GXI61" s="14"/>
      <c r="GXJ61" s="14"/>
      <c r="GXK61" s="14"/>
      <c r="GXL61" s="14"/>
      <c r="GXM61" s="14"/>
      <c r="GXN61" s="14"/>
      <c r="GXO61" s="14"/>
      <c r="GXP61" s="14"/>
      <c r="GXQ61" s="14"/>
      <c r="GXR61" s="14"/>
      <c r="GXS61" s="14"/>
      <c r="GXT61" s="14"/>
      <c r="GXU61" s="14"/>
      <c r="GXV61" s="14"/>
      <c r="GXW61" s="14"/>
      <c r="GXX61" s="14"/>
      <c r="GXY61" s="14"/>
      <c r="GXZ61" s="14"/>
      <c r="GYA61" s="14"/>
      <c r="GYB61" s="14"/>
      <c r="GYC61" s="14"/>
      <c r="GYD61" s="14"/>
      <c r="GYE61" s="14"/>
      <c r="GYF61" s="14"/>
      <c r="GYG61" s="14"/>
      <c r="GYH61" s="14"/>
      <c r="GYI61" s="14"/>
      <c r="GYJ61" s="14"/>
      <c r="GYK61" s="14"/>
      <c r="GYL61" s="14"/>
      <c r="GYM61" s="14"/>
      <c r="GYN61" s="14"/>
      <c r="GYO61" s="14"/>
      <c r="GYP61" s="14"/>
      <c r="GYQ61" s="14"/>
      <c r="GYR61" s="14"/>
      <c r="GYS61" s="14"/>
      <c r="GYT61" s="14"/>
      <c r="GYU61" s="14"/>
      <c r="GYV61" s="14"/>
      <c r="GYW61" s="14"/>
      <c r="GYX61" s="14"/>
      <c r="GYY61" s="14"/>
      <c r="GYZ61" s="14"/>
      <c r="GZA61" s="14"/>
      <c r="GZB61" s="14"/>
      <c r="GZC61" s="14"/>
      <c r="GZD61" s="14"/>
      <c r="GZE61" s="14"/>
      <c r="GZF61" s="14"/>
      <c r="GZG61" s="14"/>
      <c r="GZH61" s="14"/>
      <c r="GZI61" s="14"/>
      <c r="GZJ61" s="14"/>
      <c r="GZK61" s="14"/>
      <c r="GZL61" s="14"/>
      <c r="GZM61" s="14"/>
      <c r="GZN61" s="14"/>
      <c r="GZO61" s="14"/>
      <c r="GZP61" s="14"/>
      <c r="GZQ61" s="14"/>
      <c r="GZR61" s="14"/>
      <c r="GZS61" s="14"/>
      <c r="GZT61" s="14"/>
      <c r="GZU61" s="14"/>
      <c r="GZV61" s="14"/>
      <c r="GZW61" s="14"/>
      <c r="GZX61" s="14"/>
      <c r="GZY61" s="14"/>
      <c r="GZZ61" s="14"/>
      <c r="HAA61" s="14"/>
      <c r="HAB61" s="14"/>
      <c r="HAC61" s="14"/>
      <c r="HAD61" s="14"/>
      <c r="HAE61" s="14"/>
      <c r="HAF61" s="14"/>
      <c r="HAG61" s="14"/>
      <c r="HAH61" s="14"/>
      <c r="HAI61" s="14"/>
      <c r="HAJ61" s="14"/>
      <c r="HAK61" s="14"/>
      <c r="HAL61" s="14"/>
      <c r="HAM61" s="14"/>
      <c r="HAN61" s="14"/>
      <c r="HAO61" s="14"/>
      <c r="HAP61" s="14"/>
      <c r="HAQ61" s="14"/>
      <c r="HAR61" s="14"/>
      <c r="HAS61" s="14"/>
      <c r="HAT61" s="14"/>
      <c r="HAU61" s="14"/>
      <c r="HAV61" s="14"/>
      <c r="HAW61" s="14"/>
      <c r="HAX61" s="14"/>
      <c r="HAY61" s="14"/>
      <c r="HAZ61" s="14"/>
      <c r="HBA61" s="14"/>
      <c r="HBB61" s="14"/>
      <c r="HBC61" s="14"/>
      <c r="HBD61" s="14"/>
      <c r="HBE61" s="14"/>
      <c r="HBF61" s="14"/>
      <c r="HBG61" s="14"/>
      <c r="HBH61" s="14"/>
      <c r="HBI61" s="14"/>
      <c r="HBJ61" s="14"/>
      <c r="HBK61" s="14"/>
      <c r="HBL61" s="14"/>
      <c r="HBM61" s="14"/>
      <c r="HBN61" s="14"/>
      <c r="HBO61" s="14"/>
      <c r="HBP61" s="14"/>
      <c r="HBQ61" s="14"/>
      <c r="HBR61" s="14"/>
      <c r="HBS61" s="14"/>
      <c r="HBT61" s="14"/>
      <c r="HBU61" s="14"/>
      <c r="HBV61" s="14"/>
      <c r="HBW61" s="14"/>
      <c r="HBX61" s="14"/>
      <c r="HBY61" s="14"/>
      <c r="HBZ61" s="14"/>
      <c r="HCA61" s="14"/>
      <c r="HCB61" s="14"/>
      <c r="HCC61" s="14"/>
      <c r="HCD61" s="14"/>
      <c r="HCE61" s="14"/>
      <c r="HCF61" s="14"/>
      <c r="HCG61" s="14"/>
      <c r="HCH61" s="14"/>
      <c r="HCI61" s="14"/>
      <c r="HCJ61" s="14"/>
      <c r="HCK61" s="14"/>
      <c r="HCL61" s="14"/>
      <c r="HCM61" s="14"/>
      <c r="HCN61" s="14"/>
      <c r="HCO61" s="14"/>
      <c r="HCP61" s="14"/>
      <c r="HCQ61" s="14"/>
      <c r="HCR61" s="14"/>
      <c r="HCS61" s="14"/>
      <c r="HCT61" s="14"/>
      <c r="HCU61" s="14"/>
      <c r="HCV61" s="14"/>
      <c r="HCW61" s="14"/>
      <c r="HCX61" s="14"/>
      <c r="HCY61" s="14"/>
      <c r="HCZ61" s="14"/>
      <c r="HDA61" s="14"/>
      <c r="HDB61" s="14"/>
      <c r="HDC61" s="14"/>
      <c r="HDD61" s="14"/>
      <c r="HDE61" s="14"/>
      <c r="HDF61" s="14"/>
      <c r="HDG61" s="14"/>
      <c r="HDH61" s="14"/>
      <c r="HDI61" s="14"/>
      <c r="HDJ61" s="14"/>
      <c r="HDK61" s="14"/>
      <c r="HDL61" s="14"/>
      <c r="HDM61" s="14"/>
      <c r="HDN61" s="14"/>
      <c r="HDO61" s="14"/>
      <c r="HDP61" s="14"/>
      <c r="HDQ61" s="14"/>
      <c r="HDR61" s="14"/>
      <c r="HDS61" s="14"/>
      <c r="HDT61" s="14"/>
      <c r="HDU61" s="14"/>
      <c r="HDV61" s="14"/>
      <c r="HDW61" s="14"/>
      <c r="HDX61" s="14"/>
      <c r="HDY61" s="14"/>
      <c r="HDZ61" s="14"/>
      <c r="HEA61" s="14"/>
      <c r="HEB61" s="14"/>
      <c r="HEC61" s="14"/>
      <c r="HED61" s="14"/>
      <c r="HEE61" s="14"/>
      <c r="HEF61" s="14"/>
      <c r="HEG61" s="14"/>
      <c r="HEH61" s="14"/>
      <c r="HEI61" s="14"/>
      <c r="HEJ61" s="14"/>
      <c r="HEK61" s="14"/>
      <c r="HEL61" s="14"/>
      <c r="HEM61" s="14"/>
      <c r="HEN61" s="14"/>
      <c r="HEO61" s="14"/>
      <c r="HEP61" s="14"/>
      <c r="HEQ61" s="14"/>
      <c r="HER61" s="14"/>
      <c r="HES61" s="14"/>
      <c r="HET61" s="14"/>
      <c r="HEU61" s="14"/>
      <c r="HEV61" s="14"/>
      <c r="HEW61" s="14"/>
      <c r="HEX61" s="14"/>
      <c r="HEY61" s="14"/>
      <c r="HEZ61" s="14"/>
      <c r="HFA61" s="14"/>
      <c r="HFB61" s="14"/>
      <c r="HFC61" s="14"/>
      <c r="HFD61" s="14"/>
      <c r="HFE61" s="14"/>
      <c r="HFF61" s="14"/>
      <c r="HFG61" s="14"/>
      <c r="HFH61" s="14"/>
      <c r="HFI61" s="14"/>
      <c r="HFJ61" s="14"/>
      <c r="HFK61" s="14"/>
      <c r="HFL61" s="14"/>
      <c r="HFM61" s="14"/>
      <c r="HFN61" s="14"/>
      <c r="HFO61" s="14"/>
      <c r="HFP61" s="14"/>
      <c r="HFQ61" s="14"/>
      <c r="HFR61" s="14"/>
      <c r="HFS61" s="14"/>
      <c r="HFT61" s="14"/>
      <c r="HFU61" s="14"/>
      <c r="HFV61" s="14"/>
      <c r="HFW61" s="14"/>
      <c r="HFX61" s="14"/>
      <c r="HFY61" s="14"/>
      <c r="HFZ61" s="14"/>
      <c r="HGA61" s="14"/>
      <c r="HGB61" s="14"/>
      <c r="HGC61" s="14"/>
      <c r="HGD61" s="14"/>
      <c r="HGE61" s="14"/>
      <c r="HGF61" s="14"/>
      <c r="HGG61" s="14"/>
      <c r="HGH61" s="14"/>
      <c r="HGI61" s="14"/>
      <c r="HGJ61" s="14"/>
      <c r="HGK61" s="14"/>
      <c r="HGL61" s="14"/>
      <c r="HGM61" s="14"/>
      <c r="HGN61" s="14"/>
      <c r="HGO61" s="14"/>
      <c r="HGP61" s="14"/>
      <c r="HGQ61" s="14"/>
      <c r="HGR61" s="14"/>
      <c r="HGS61" s="14"/>
      <c r="HGT61" s="14"/>
      <c r="HGU61" s="14"/>
      <c r="HGV61" s="14"/>
      <c r="HGW61" s="14"/>
      <c r="HGX61" s="14"/>
      <c r="HGY61" s="14"/>
      <c r="HGZ61" s="14"/>
      <c r="HHA61" s="14"/>
      <c r="HHB61" s="14"/>
      <c r="HHC61" s="14"/>
      <c r="HHD61" s="14"/>
      <c r="HHE61" s="14"/>
      <c r="HHF61" s="14"/>
      <c r="HHG61" s="14"/>
      <c r="HHH61" s="14"/>
      <c r="HHI61" s="14"/>
      <c r="HHJ61" s="14"/>
      <c r="HHK61" s="14"/>
      <c r="HHL61" s="14"/>
      <c r="HHM61" s="14"/>
      <c r="HHN61" s="14"/>
      <c r="HHO61" s="14"/>
      <c r="HHP61" s="14"/>
      <c r="HHQ61" s="14"/>
      <c r="HHR61" s="14"/>
      <c r="HHS61" s="14"/>
      <c r="HHT61" s="14"/>
      <c r="HHU61" s="14"/>
      <c r="HHV61" s="14"/>
      <c r="HHW61" s="14"/>
      <c r="HHX61" s="14"/>
      <c r="HHY61" s="14"/>
      <c r="HHZ61" s="14"/>
      <c r="HIA61" s="14"/>
      <c r="HIB61" s="14"/>
      <c r="HIC61" s="14"/>
      <c r="HID61" s="14"/>
      <c r="HIE61" s="14"/>
      <c r="HIF61" s="14"/>
      <c r="HIG61" s="14"/>
      <c r="HIH61" s="14"/>
      <c r="HII61" s="14"/>
      <c r="HIJ61" s="14"/>
      <c r="HIK61" s="14"/>
      <c r="HIL61" s="14"/>
      <c r="HIM61" s="14"/>
      <c r="HIN61" s="14"/>
      <c r="HIO61" s="14"/>
      <c r="HIP61" s="14"/>
      <c r="HIQ61" s="14"/>
      <c r="HIR61" s="14"/>
      <c r="HIS61" s="14"/>
      <c r="HIT61" s="14"/>
      <c r="HIU61" s="14"/>
      <c r="HIV61" s="14"/>
      <c r="HIW61" s="14"/>
      <c r="HIX61" s="14"/>
      <c r="HIY61" s="14"/>
      <c r="HIZ61" s="14"/>
      <c r="HJA61" s="14"/>
      <c r="HJB61" s="14"/>
      <c r="HJC61" s="14"/>
      <c r="HJD61" s="14"/>
      <c r="HJE61" s="14"/>
      <c r="HJF61" s="14"/>
      <c r="HJG61" s="14"/>
      <c r="HJH61" s="14"/>
      <c r="HJI61" s="14"/>
      <c r="HJJ61" s="14"/>
      <c r="HJK61" s="14"/>
      <c r="HJL61" s="14"/>
      <c r="HJM61" s="14"/>
      <c r="HJN61" s="14"/>
      <c r="HJO61" s="14"/>
      <c r="HJP61" s="14"/>
      <c r="HJQ61" s="14"/>
      <c r="HJR61" s="14"/>
      <c r="HJS61" s="14"/>
      <c r="HJT61" s="14"/>
      <c r="HJU61" s="14"/>
      <c r="HJV61" s="14"/>
      <c r="HJW61" s="14"/>
      <c r="HJX61" s="14"/>
      <c r="HJY61" s="14"/>
      <c r="HJZ61" s="14"/>
      <c r="HKA61" s="14"/>
      <c r="HKB61" s="14"/>
      <c r="HKC61" s="14"/>
      <c r="HKD61" s="14"/>
      <c r="HKE61" s="14"/>
      <c r="HKF61" s="14"/>
      <c r="HKG61" s="14"/>
      <c r="HKH61" s="14"/>
      <c r="HKI61" s="14"/>
      <c r="HKJ61" s="14"/>
      <c r="HKK61" s="14"/>
      <c r="HKL61" s="14"/>
      <c r="HKM61" s="14"/>
      <c r="HKN61" s="14"/>
      <c r="HKO61" s="14"/>
      <c r="HKP61" s="14"/>
      <c r="HKQ61" s="14"/>
      <c r="HKR61" s="14"/>
      <c r="HKS61" s="14"/>
      <c r="HKT61" s="14"/>
      <c r="HKU61" s="14"/>
      <c r="HKV61" s="14"/>
      <c r="HKW61" s="14"/>
      <c r="HKX61" s="14"/>
      <c r="HKY61" s="14"/>
      <c r="HKZ61" s="14"/>
      <c r="HLA61" s="14"/>
      <c r="HLB61" s="14"/>
      <c r="HLC61" s="14"/>
      <c r="HLD61" s="14"/>
      <c r="HLE61" s="14"/>
      <c r="HLF61" s="14"/>
      <c r="HLG61" s="14"/>
      <c r="HLH61" s="14"/>
      <c r="HLI61" s="14"/>
      <c r="HLJ61" s="14"/>
      <c r="HLK61" s="14"/>
      <c r="HLL61" s="14"/>
      <c r="HLM61" s="14"/>
      <c r="HLN61" s="14"/>
      <c r="HLO61" s="14"/>
      <c r="HLP61" s="14"/>
      <c r="HLQ61" s="14"/>
      <c r="HLR61" s="14"/>
      <c r="HLS61" s="14"/>
      <c r="HLT61" s="14"/>
      <c r="HLU61" s="14"/>
      <c r="HLV61" s="14"/>
      <c r="HLW61" s="14"/>
      <c r="HLX61" s="14"/>
      <c r="HLY61" s="14"/>
      <c r="HLZ61" s="14"/>
      <c r="HMA61" s="14"/>
      <c r="HMB61" s="14"/>
      <c r="HMC61" s="14"/>
      <c r="HMD61" s="14"/>
      <c r="HME61" s="14"/>
      <c r="HMF61" s="14"/>
      <c r="HMG61" s="14"/>
      <c r="HMH61" s="14"/>
      <c r="HMI61" s="14"/>
      <c r="HMJ61" s="14"/>
      <c r="HMK61" s="14"/>
      <c r="HML61" s="14"/>
      <c r="HMM61" s="14"/>
      <c r="HMN61" s="14"/>
      <c r="HMO61" s="14"/>
      <c r="HMP61" s="14"/>
      <c r="HMQ61" s="14"/>
      <c r="HMR61" s="14"/>
      <c r="HMS61" s="14"/>
      <c r="HMT61" s="14"/>
      <c r="HMU61" s="14"/>
      <c r="HMV61" s="14"/>
      <c r="HMW61" s="14"/>
      <c r="HMX61" s="14"/>
      <c r="HMY61" s="14"/>
      <c r="HMZ61" s="14"/>
      <c r="HNA61" s="14"/>
      <c r="HNB61" s="14"/>
      <c r="HNC61" s="14"/>
      <c r="HND61" s="14"/>
      <c r="HNE61" s="14"/>
      <c r="HNF61" s="14"/>
      <c r="HNG61" s="14"/>
      <c r="HNH61" s="14"/>
      <c r="HNI61" s="14"/>
      <c r="HNJ61" s="14"/>
      <c r="HNK61" s="14"/>
      <c r="HNL61" s="14"/>
      <c r="HNM61" s="14"/>
      <c r="HNN61" s="14"/>
      <c r="HNO61" s="14"/>
      <c r="HNP61" s="14"/>
      <c r="HNQ61" s="14"/>
      <c r="HNR61" s="14"/>
      <c r="HNS61" s="14"/>
      <c r="HNT61" s="14"/>
      <c r="HNU61" s="14"/>
      <c r="HNV61" s="14"/>
      <c r="HNW61" s="14"/>
      <c r="HNX61" s="14"/>
      <c r="HNY61" s="14"/>
      <c r="HNZ61" s="14"/>
      <c r="HOA61" s="14"/>
      <c r="HOB61" s="14"/>
      <c r="HOC61" s="14"/>
      <c r="HOD61" s="14"/>
      <c r="HOE61" s="14"/>
      <c r="HOF61" s="14"/>
      <c r="HOG61" s="14"/>
      <c r="HOH61" s="14"/>
      <c r="HOI61" s="14"/>
      <c r="HOJ61" s="14"/>
      <c r="HOK61" s="14"/>
      <c r="HOL61" s="14"/>
      <c r="HOM61" s="14"/>
      <c r="HON61" s="14"/>
      <c r="HOO61" s="14"/>
      <c r="HOP61" s="14"/>
      <c r="HOQ61" s="14"/>
      <c r="HOR61" s="14"/>
      <c r="HOS61" s="14"/>
      <c r="HOT61" s="14"/>
      <c r="HOU61" s="14"/>
      <c r="HOV61" s="14"/>
      <c r="HOW61" s="14"/>
      <c r="HOX61" s="14"/>
      <c r="HOY61" s="14"/>
      <c r="HOZ61" s="14"/>
      <c r="HPA61" s="14"/>
      <c r="HPB61" s="14"/>
      <c r="HPC61" s="14"/>
      <c r="HPD61" s="14"/>
      <c r="HPE61" s="14"/>
      <c r="HPF61" s="14"/>
      <c r="HPG61" s="14"/>
      <c r="HPH61" s="14"/>
      <c r="HPI61" s="14"/>
      <c r="HPJ61" s="14"/>
      <c r="HPK61" s="14"/>
      <c r="HPL61" s="14"/>
      <c r="HPM61" s="14"/>
      <c r="HPN61" s="14"/>
      <c r="HPO61" s="14"/>
      <c r="HPP61" s="14"/>
      <c r="HPQ61" s="14"/>
      <c r="HPR61" s="14"/>
      <c r="HPS61" s="14"/>
      <c r="HPT61" s="14"/>
      <c r="HPU61" s="14"/>
      <c r="HPV61" s="14"/>
      <c r="HPW61" s="14"/>
      <c r="HPX61" s="14"/>
      <c r="HPY61" s="14"/>
      <c r="HPZ61" s="14"/>
      <c r="HQA61" s="14"/>
      <c r="HQB61" s="14"/>
      <c r="HQC61" s="14"/>
      <c r="HQD61" s="14"/>
      <c r="HQE61" s="14"/>
      <c r="HQF61" s="14"/>
      <c r="HQG61" s="14"/>
      <c r="HQH61" s="14"/>
      <c r="HQI61" s="14"/>
      <c r="HQJ61" s="14"/>
      <c r="HQK61" s="14"/>
      <c r="HQL61" s="14"/>
      <c r="HQM61" s="14"/>
      <c r="HQN61" s="14"/>
      <c r="HQO61" s="14"/>
      <c r="HQP61" s="14"/>
      <c r="HQQ61" s="14"/>
      <c r="HQR61" s="14"/>
      <c r="HQS61" s="14"/>
      <c r="HQT61" s="14"/>
      <c r="HQU61" s="14"/>
      <c r="HQV61" s="14"/>
      <c r="HQW61" s="14"/>
      <c r="HQX61" s="14"/>
      <c r="HQY61" s="14"/>
      <c r="HQZ61" s="14"/>
      <c r="HRA61" s="14"/>
      <c r="HRB61" s="14"/>
      <c r="HRC61" s="14"/>
      <c r="HRD61" s="14"/>
      <c r="HRE61" s="14"/>
      <c r="HRF61" s="14"/>
      <c r="HRG61" s="14"/>
      <c r="HRH61" s="14"/>
      <c r="HRI61" s="14"/>
      <c r="HRJ61" s="14"/>
      <c r="HRK61" s="14"/>
      <c r="HRL61" s="14"/>
      <c r="HRM61" s="14"/>
      <c r="HRN61" s="14"/>
      <c r="HRO61" s="14"/>
      <c r="HRP61" s="14"/>
      <c r="HRQ61" s="14"/>
      <c r="HRR61" s="14"/>
      <c r="HRS61" s="14"/>
      <c r="HRT61" s="14"/>
      <c r="HRU61" s="14"/>
      <c r="HRV61" s="14"/>
      <c r="HRW61" s="14"/>
      <c r="HRX61" s="14"/>
      <c r="HRY61" s="14"/>
      <c r="HRZ61" s="14"/>
      <c r="HSA61" s="14"/>
      <c r="HSB61" s="14"/>
      <c r="HSC61" s="14"/>
      <c r="HSD61" s="14"/>
      <c r="HSE61" s="14"/>
      <c r="HSF61" s="14"/>
      <c r="HSG61" s="14"/>
      <c r="HSH61" s="14"/>
      <c r="HSI61" s="14"/>
      <c r="HSJ61" s="14"/>
      <c r="HSK61" s="14"/>
      <c r="HSL61" s="14"/>
      <c r="HSM61" s="14"/>
      <c r="HSN61" s="14"/>
      <c r="HSO61" s="14"/>
      <c r="HSP61" s="14"/>
      <c r="HSQ61" s="14"/>
      <c r="HSR61" s="14"/>
      <c r="HSS61" s="14"/>
      <c r="HST61" s="14"/>
      <c r="HSU61" s="14"/>
      <c r="HSV61" s="14"/>
      <c r="HSW61" s="14"/>
      <c r="HSX61" s="14"/>
      <c r="HSY61" s="14"/>
      <c r="HSZ61" s="14"/>
      <c r="HTA61" s="14"/>
      <c r="HTB61" s="14"/>
      <c r="HTC61" s="14"/>
      <c r="HTD61" s="14"/>
      <c r="HTE61" s="14"/>
      <c r="HTF61" s="14"/>
      <c r="HTG61" s="14"/>
      <c r="HTH61" s="14"/>
      <c r="HTI61" s="14"/>
      <c r="HTJ61" s="14"/>
      <c r="HTK61" s="14"/>
      <c r="HTL61" s="14"/>
      <c r="HTM61" s="14"/>
      <c r="HTN61" s="14"/>
      <c r="HTO61" s="14"/>
      <c r="HTP61" s="14"/>
      <c r="HTQ61" s="14"/>
      <c r="HTR61" s="14"/>
      <c r="HTS61" s="14"/>
      <c r="HTT61" s="14"/>
      <c r="HTU61" s="14"/>
      <c r="HTV61" s="14"/>
      <c r="HTW61" s="14"/>
      <c r="HTX61" s="14"/>
      <c r="HTY61" s="14"/>
      <c r="HTZ61" s="14"/>
      <c r="HUA61" s="14"/>
      <c r="HUB61" s="14"/>
      <c r="HUC61" s="14"/>
      <c r="HUD61" s="14"/>
      <c r="HUE61" s="14"/>
      <c r="HUF61" s="14"/>
      <c r="HUG61" s="14"/>
      <c r="HUH61" s="14"/>
      <c r="HUI61" s="14"/>
      <c r="HUJ61" s="14"/>
      <c r="HUK61" s="14"/>
      <c r="HUL61" s="14"/>
      <c r="HUM61" s="14"/>
      <c r="HUN61" s="14"/>
      <c r="HUO61" s="14"/>
      <c r="HUP61" s="14"/>
      <c r="HUQ61" s="14"/>
      <c r="HUR61" s="14"/>
      <c r="HUS61" s="14"/>
      <c r="HUT61" s="14"/>
      <c r="HUU61" s="14"/>
      <c r="HUV61" s="14"/>
      <c r="HUW61" s="14"/>
      <c r="HUX61" s="14"/>
      <c r="HUY61" s="14"/>
      <c r="HUZ61" s="14"/>
      <c r="HVA61" s="14"/>
      <c r="HVB61" s="14"/>
      <c r="HVC61" s="14"/>
      <c r="HVD61" s="14"/>
      <c r="HVE61" s="14"/>
      <c r="HVF61" s="14"/>
      <c r="HVG61" s="14"/>
      <c r="HVH61" s="14"/>
      <c r="HVI61" s="14"/>
      <c r="HVJ61" s="14"/>
      <c r="HVK61" s="14"/>
      <c r="HVL61" s="14"/>
      <c r="HVM61" s="14"/>
      <c r="HVN61" s="14"/>
      <c r="HVO61" s="14"/>
      <c r="HVP61" s="14"/>
      <c r="HVQ61" s="14"/>
      <c r="HVR61" s="14"/>
      <c r="HVS61" s="14"/>
      <c r="HVT61" s="14"/>
      <c r="HVU61" s="14"/>
      <c r="HVV61" s="14"/>
      <c r="HVW61" s="14"/>
      <c r="HVX61" s="14"/>
      <c r="HVY61" s="14"/>
      <c r="HVZ61" s="14"/>
      <c r="HWA61" s="14"/>
      <c r="HWB61" s="14"/>
      <c r="HWC61" s="14"/>
      <c r="HWD61" s="14"/>
      <c r="HWE61" s="14"/>
      <c r="HWF61" s="14"/>
      <c r="HWG61" s="14"/>
      <c r="HWH61" s="14"/>
      <c r="HWI61" s="14"/>
      <c r="HWJ61" s="14"/>
      <c r="HWK61" s="14"/>
      <c r="HWL61" s="14"/>
      <c r="HWM61" s="14"/>
      <c r="HWN61" s="14"/>
      <c r="HWO61" s="14"/>
      <c r="HWP61" s="14"/>
      <c r="HWQ61" s="14"/>
      <c r="HWR61" s="14"/>
      <c r="HWS61" s="14"/>
      <c r="HWT61" s="14"/>
      <c r="HWU61" s="14"/>
      <c r="HWV61" s="14"/>
      <c r="HWW61" s="14"/>
      <c r="HWX61" s="14"/>
      <c r="HWY61" s="14"/>
      <c r="HWZ61" s="14"/>
      <c r="HXA61" s="14"/>
      <c r="HXB61" s="14"/>
      <c r="HXC61" s="14"/>
      <c r="HXD61" s="14"/>
      <c r="HXE61" s="14"/>
      <c r="HXF61" s="14"/>
      <c r="HXG61" s="14"/>
      <c r="HXH61" s="14"/>
      <c r="HXI61" s="14"/>
      <c r="HXJ61" s="14"/>
      <c r="HXK61" s="14"/>
      <c r="HXL61" s="14"/>
      <c r="HXM61" s="14"/>
      <c r="HXN61" s="14"/>
      <c r="HXO61" s="14"/>
      <c r="HXP61" s="14"/>
      <c r="HXQ61" s="14"/>
      <c r="HXR61" s="14"/>
      <c r="HXS61" s="14"/>
      <c r="HXT61" s="14"/>
      <c r="HXU61" s="14"/>
      <c r="HXV61" s="14"/>
      <c r="HXW61" s="14"/>
      <c r="HXX61" s="14"/>
      <c r="HXY61" s="14"/>
      <c r="HXZ61" s="14"/>
      <c r="HYA61" s="14"/>
      <c r="HYB61" s="14"/>
      <c r="HYC61" s="14"/>
      <c r="HYD61" s="14"/>
      <c r="HYE61" s="14"/>
      <c r="HYF61" s="14"/>
      <c r="HYG61" s="14"/>
      <c r="HYH61" s="14"/>
      <c r="HYI61" s="14"/>
      <c r="HYJ61" s="14"/>
      <c r="HYK61" s="14"/>
      <c r="HYL61" s="14"/>
      <c r="HYM61" s="14"/>
      <c r="HYN61" s="14"/>
      <c r="HYO61" s="14"/>
      <c r="HYP61" s="14"/>
      <c r="HYQ61" s="14"/>
      <c r="HYR61" s="14"/>
      <c r="HYS61" s="14"/>
      <c r="HYT61" s="14"/>
      <c r="HYU61" s="14"/>
      <c r="HYV61" s="14"/>
      <c r="HYW61" s="14"/>
      <c r="HYX61" s="14"/>
      <c r="HYY61" s="14"/>
      <c r="HYZ61" s="14"/>
      <c r="HZA61" s="14"/>
      <c r="HZB61" s="14"/>
      <c r="HZC61" s="14"/>
      <c r="HZD61" s="14"/>
      <c r="HZE61" s="14"/>
      <c r="HZF61" s="14"/>
      <c r="HZG61" s="14"/>
      <c r="HZH61" s="14"/>
      <c r="HZI61" s="14"/>
      <c r="HZJ61" s="14"/>
      <c r="HZK61" s="14"/>
      <c r="HZL61" s="14"/>
      <c r="HZM61" s="14"/>
      <c r="HZN61" s="14"/>
      <c r="HZO61" s="14"/>
      <c r="HZP61" s="14"/>
      <c r="HZQ61" s="14"/>
      <c r="HZR61" s="14"/>
      <c r="HZS61" s="14"/>
      <c r="HZT61" s="14"/>
      <c r="HZU61" s="14"/>
      <c r="HZV61" s="14"/>
      <c r="HZW61" s="14"/>
      <c r="HZX61" s="14"/>
      <c r="HZY61" s="14"/>
      <c r="HZZ61" s="14"/>
      <c r="IAA61" s="14"/>
      <c r="IAB61" s="14"/>
      <c r="IAC61" s="14"/>
      <c r="IAD61" s="14"/>
      <c r="IAE61" s="14"/>
      <c r="IAF61" s="14"/>
      <c r="IAG61" s="14"/>
      <c r="IAH61" s="14"/>
      <c r="IAI61" s="14"/>
      <c r="IAJ61" s="14"/>
      <c r="IAK61" s="14"/>
      <c r="IAL61" s="14"/>
      <c r="IAM61" s="14"/>
      <c r="IAN61" s="14"/>
      <c r="IAO61" s="14"/>
      <c r="IAP61" s="14"/>
      <c r="IAQ61" s="14"/>
      <c r="IAR61" s="14"/>
      <c r="IAS61" s="14"/>
      <c r="IAT61" s="14"/>
      <c r="IAU61" s="14"/>
      <c r="IAV61" s="14"/>
      <c r="IAW61" s="14"/>
      <c r="IAX61" s="14"/>
      <c r="IAY61" s="14"/>
      <c r="IAZ61" s="14"/>
      <c r="IBA61" s="14"/>
      <c r="IBB61" s="14"/>
      <c r="IBC61" s="14"/>
      <c r="IBD61" s="14"/>
      <c r="IBE61" s="14"/>
      <c r="IBF61" s="14"/>
      <c r="IBG61" s="14"/>
      <c r="IBH61" s="14"/>
      <c r="IBI61" s="14"/>
      <c r="IBJ61" s="14"/>
      <c r="IBK61" s="14"/>
      <c r="IBL61" s="14"/>
      <c r="IBM61" s="14"/>
      <c r="IBN61" s="14"/>
      <c r="IBO61" s="14"/>
      <c r="IBP61" s="14"/>
      <c r="IBQ61" s="14"/>
      <c r="IBR61" s="14"/>
      <c r="IBS61" s="14"/>
      <c r="IBT61" s="14"/>
      <c r="IBU61" s="14"/>
      <c r="IBV61" s="14"/>
      <c r="IBW61" s="14"/>
      <c r="IBX61" s="14"/>
      <c r="IBY61" s="14"/>
      <c r="IBZ61" s="14"/>
      <c r="ICA61" s="14"/>
      <c r="ICB61" s="14"/>
      <c r="ICC61" s="14"/>
      <c r="ICD61" s="14"/>
      <c r="ICE61" s="14"/>
      <c r="ICF61" s="14"/>
      <c r="ICG61" s="14"/>
      <c r="ICH61" s="14"/>
      <c r="ICI61" s="14"/>
      <c r="ICJ61" s="14"/>
      <c r="ICK61" s="14"/>
      <c r="ICL61" s="14"/>
      <c r="ICM61" s="14"/>
      <c r="ICN61" s="14"/>
      <c r="ICO61" s="14"/>
      <c r="ICP61" s="14"/>
      <c r="ICQ61" s="14"/>
      <c r="ICR61" s="14"/>
      <c r="ICS61" s="14"/>
      <c r="ICT61" s="14"/>
      <c r="ICU61" s="14"/>
      <c r="ICV61" s="14"/>
      <c r="ICW61" s="14"/>
      <c r="ICX61" s="14"/>
      <c r="ICY61" s="14"/>
      <c r="ICZ61" s="14"/>
      <c r="IDA61" s="14"/>
      <c r="IDB61" s="14"/>
      <c r="IDC61" s="14"/>
      <c r="IDD61" s="14"/>
      <c r="IDE61" s="14"/>
      <c r="IDF61" s="14"/>
      <c r="IDG61" s="14"/>
      <c r="IDH61" s="14"/>
      <c r="IDI61" s="14"/>
      <c r="IDJ61" s="14"/>
      <c r="IDK61" s="14"/>
      <c r="IDL61" s="14"/>
      <c r="IDM61" s="14"/>
      <c r="IDN61" s="14"/>
      <c r="IDO61" s="14"/>
      <c r="IDP61" s="14"/>
      <c r="IDQ61" s="14"/>
      <c r="IDR61" s="14"/>
      <c r="IDS61" s="14"/>
      <c r="IDT61" s="14"/>
      <c r="IDU61" s="14"/>
      <c r="IDV61" s="14"/>
      <c r="IDW61" s="14"/>
      <c r="IDX61" s="14"/>
      <c r="IDY61" s="14"/>
      <c r="IDZ61" s="14"/>
      <c r="IEA61" s="14"/>
      <c r="IEB61" s="14"/>
      <c r="IEC61" s="14"/>
      <c r="IED61" s="14"/>
      <c r="IEE61" s="14"/>
      <c r="IEF61" s="14"/>
      <c r="IEG61" s="14"/>
      <c r="IEH61" s="14"/>
      <c r="IEI61" s="14"/>
      <c r="IEJ61" s="14"/>
      <c r="IEK61" s="14"/>
      <c r="IEL61" s="14"/>
      <c r="IEM61" s="14"/>
      <c r="IEN61" s="14"/>
      <c r="IEO61" s="14"/>
      <c r="IEP61" s="14"/>
      <c r="IEQ61" s="14"/>
      <c r="IER61" s="14"/>
      <c r="IES61" s="14"/>
      <c r="IET61" s="14"/>
      <c r="IEU61" s="14"/>
      <c r="IEV61" s="14"/>
      <c r="IEW61" s="14"/>
      <c r="IEX61" s="14"/>
      <c r="IEY61" s="14"/>
      <c r="IEZ61" s="14"/>
      <c r="IFA61" s="14"/>
      <c r="IFB61" s="14"/>
      <c r="IFC61" s="14"/>
      <c r="IFD61" s="14"/>
      <c r="IFE61" s="14"/>
      <c r="IFF61" s="14"/>
      <c r="IFG61" s="14"/>
      <c r="IFH61" s="14"/>
      <c r="IFI61" s="14"/>
      <c r="IFJ61" s="14"/>
      <c r="IFK61" s="14"/>
      <c r="IFL61" s="14"/>
      <c r="IFM61" s="14"/>
      <c r="IFN61" s="14"/>
      <c r="IFO61" s="14"/>
      <c r="IFP61" s="14"/>
      <c r="IFQ61" s="14"/>
      <c r="IFR61" s="14"/>
      <c r="IFS61" s="14"/>
      <c r="IFT61" s="14"/>
      <c r="IFU61" s="14"/>
      <c r="IFV61" s="14"/>
      <c r="IFW61" s="14"/>
      <c r="IFX61" s="14"/>
      <c r="IFY61" s="14"/>
      <c r="IFZ61" s="14"/>
      <c r="IGA61" s="14"/>
      <c r="IGB61" s="14"/>
      <c r="IGC61" s="14"/>
      <c r="IGD61" s="14"/>
      <c r="IGE61" s="14"/>
      <c r="IGF61" s="14"/>
      <c r="IGG61" s="14"/>
      <c r="IGH61" s="14"/>
      <c r="IGI61" s="14"/>
      <c r="IGJ61" s="14"/>
      <c r="IGK61" s="14"/>
      <c r="IGL61" s="14"/>
      <c r="IGM61" s="14"/>
      <c r="IGN61" s="14"/>
      <c r="IGO61" s="14"/>
      <c r="IGP61" s="14"/>
      <c r="IGQ61" s="14"/>
      <c r="IGR61" s="14"/>
      <c r="IGS61" s="14"/>
      <c r="IGT61" s="14"/>
      <c r="IGU61" s="14"/>
      <c r="IGV61" s="14"/>
      <c r="IGW61" s="14"/>
      <c r="IGX61" s="14"/>
      <c r="IGY61" s="14"/>
      <c r="IGZ61" s="14"/>
      <c r="IHA61" s="14"/>
      <c r="IHB61" s="14"/>
      <c r="IHC61" s="14"/>
      <c r="IHD61" s="14"/>
      <c r="IHE61" s="14"/>
      <c r="IHF61" s="14"/>
      <c r="IHG61" s="14"/>
      <c r="IHH61" s="14"/>
      <c r="IHI61" s="14"/>
      <c r="IHJ61" s="14"/>
      <c r="IHK61" s="14"/>
      <c r="IHL61" s="14"/>
      <c r="IHM61" s="14"/>
      <c r="IHN61" s="14"/>
      <c r="IHO61" s="14"/>
      <c r="IHP61" s="14"/>
      <c r="IHQ61" s="14"/>
      <c r="IHR61" s="14"/>
      <c r="IHS61" s="14"/>
      <c r="IHT61" s="14"/>
      <c r="IHU61" s="14"/>
      <c r="IHV61" s="14"/>
      <c r="IHW61" s="14"/>
      <c r="IHX61" s="14"/>
      <c r="IHY61" s="14"/>
      <c r="IHZ61" s="14"/>
      <c r="IIA61" s="14"/>
      <c r="IIB61" s="14"/>
      <c r="IIC61" s="14"/>
      <c r="IID61" s="14"/>
      <c r="IIE61" s="14"/>
      <c r="IIF61" s="14"/>
      <c r="IIG61" s="14"/>
      <c r="IIH61" s="14"/>
      <c r="III61" s="14"/>
      <c r="IIJ61" s="14"/>
      <c r="IIK61" s="14"/>
      <c r="IIL61" s="14"/>
      <c r="IIM61" s="14"/>
      <c r="IIN61" s="14"/>
      <c r="IIO61" s="14"/>
      <c r="IIP61" s="14"/>
      <c r="IIQ61" s="14"/>
      <c r="IIR61" s="14"/>
      <c r="IIS61" s="14"/>
      <c r="IIT61" s="14"/>
      <c r="IIU61" s="14"/>
      <c r="IIV61" s="14"/>
      <c r="IIW61" s="14"/>
      <c r="IIX61" s="14"/>
      <c r="IIY61" s="14"/>
      <c r="IIZ61" s="14"/>
      <c r="IJA61" s="14"/>
      <c r="IJB61" s="14"/>
      <c r="IJC61" s="14"/>
      <c r="IJD61" s="14"/>
      <c r="IJE61" s="14"/>
      <c r="IJF61" s="14"/>
      <c r="IJG61" s="14"/>
      <c r="IJH61" s="14"/>
      <c r="IJI61" s="14"/>
      <c r="IJJ61" s="14"/>
      <c r="IJK61" s="14"/>
      <c r="IJL61" s="14"/>
      <c r="IJM61" s="14"/>
      <c r="IJN61" s="14"/>
      <c r="IJO61" s="14"/>
      <c r="IJP61" s="14"/>
      <c r="IJQ61" s="14"/>
      <c r="IJR61" s="14"/>
      <c r="IJS61" s="14"/>
      <c r="IJT61" s="14"/>
      <c r="IJU61" s="14"/>
      <c r="IJV61" s="14"/>
      <c r="IJW61" s="14"/>
      <c r="IJX61" s="14"/>
      <c r="IJY61" s="14"/>
      <c r="IJZ61" s="14"/>
      <c r="IKA61" s="14"/>
      <c r="IKB61" s="14"/>
      <c r="IKC61" s="14"/>
      <c r="IKD61" s="14"/>
      <c r="IKE61" s="14"/>
      <c r="IKF61" s="14"/>
      <c r="IKG61" s="14"/>
      <c r="IKH61" s="14"/>
      <c r="IKI61" s="14"/>
      <c r="IKJ61" s="14"/>
      <c r="IKK61" s="14"/>
      <c r="IKL61" s="14"/>
      <c r="IKM61" s="14"/>
      <c r="IKN61" s="14"/>
      <c r="IKO61" s="14"/>
      <c r="IKP61" s="14"/>
      <c r="IKQ61" s="14"/>
      <c r="IKR61" s="14"/>
      <c r="IKS61" s="14"/>
      <c r="IKT61" s="14"/>
      <c r="IKU61" s="14"/>
      <c r="IKV61" s="14"/>
      <c r="IKW61" s="14"/>
      <c r="IKX61" s="14"/>
      <c r="IKY61" s="14"/>
      <c r="IKZ61" s="14"/>
      <c r="ILA61" s="14"/>
      <c r="ILB61" s="14"/>
      <c r="ILC61" s="14"/>
      <c r="ILD61" s="14"/>
      <c r="ILE61" s="14"/>
      <c r="ILF61" s="14"/>
      <c r="ILG61" s="14"/>
      <c r="ILH61" s="14"/>
      <c r="ILI61" s="14"/>
      <c r="ILJ61" s="14"/>
      <c r="ILK61" s="14"/>
      <c r="ILL61" s="14"/>
      <c r="ILM61" s="14"/>
      <c r="ILN61" s="14"/>
      <c r="ILO61" s="14"/>
      <c r="ILP61" s="14"/>
      <c r="ILQ61" s="14"/>
      <c r="ILR61" s="14"/>
      <c r="ILS61" s="14"/>
      <c r="ILT61" s="14"/>
      <c r="ILU61" s="14"/>
      <c r="ILV61" s="14"/>
      <c r="ILW61" s="14"/>
      <c r="ILX61" s="14"/>
      <c r="ILY61" s="14"/>
      <c r="ILZ61" s="14"/>
      <c r="IMA61" s="14"/>
      <c r="IMB61" s="14"/>
      <c r="IMC61" s="14"/>
      <c r="IMD61" s="14"/>
      <c r="IME61" s="14"/>
      <c r="IMF61" s="14"/>
      <c r="IMG61" s="14"/>
      <c r="IMH61" s="14"/>
      <c r="IMI61" s="14"/>
      <c r="IMJ61" s="14"/>
      <c r="IMK61" s="14"/>
      <c r="IML61" s="14"/>
      <c r="IMM61" s="14"/>
      <c r="IMN61" s="14"/>
      <c r="IMO61" s="14"/>
      <c r="IMP61" s="14"/>
      <c r="IMQ61" s="14"/>
      <c r="IMR61" s="14"/>
      <c r="IMS61" s="14"/>
      <c r="IMT61" s="14"/>
      <c r="IMU61" s="14"/>
      <c r="IMV61" s="14"/>
      <c r="IMW61" s="14"/>
      <c r="IMX61" s="14"/>
      <c r="IMY61" s="14"/>
      <c r="IMZ61" s="14"/>
      <c r="INA61" s="14"/>
      <c r="INB61" s="14"/>
      <c r="INC61" s="14"/>
      <c r="IND61" s="14"/>
      <c r="INE61" s="14"/>
      <c r="INF61" s="14"/>
      <c r="ING61" s="14"/>
      <c r="INH61" s="14"/>
      <c r="INI61" s="14"/>
      <c r="INJ61" s="14"/>
      <c r="INK61" s="14"/>
      <c r="INL61" s="14"/>
      <c r="INM61" s="14"/>
      <c r="INN61" s="14"/>
      <c r="INO61" s="14"/>
      <c r="INP61" s="14"/>
      <c r="INQ61" s="14"/>
      <c r="INR61" s="14"/>
      <c r="INS61" s="14"/>
      <c r="INT61" s="14"/>
      <c r="INU61" s="14"/>
      <c r="INV61" s="14"/>
      <c r="INW61" s="14"/>
      <c r="INX61" s="14"/>
      <c r="INY61" s="14"/>
      <c r="INZ61" s="14"/>
      <c r="IOA61" s="14"/>
      <c r="IOB61" s="14"/>
      <c r="IOC61" s="14"/>
      <c r="IOD61" s="14"/>
      <c r="IOE61" s="14"/>
      <c r="IOF61" s="14"/>
      <c r="IOG61" s="14"/>
      <c r="IOH61" s="14"/>
      <c r="IOI61" s="14"/>
      <c r="IOJ61" s="14"/>
      <c r="IOK61" s="14"/>
      <c r="IOL61" s="14"/>
      <c r="IOM61" s="14"/>
      <c r="ION61" s="14"/>
      <c r="IOO61" s="14"/>
      <c r="IOP61" s="14"/>
      <c r="IOQ61" s="14"/>
      <c r="IOR61" s="14"/>
      <c r="IOS61" s="14"/>
      <c r="IOT61" s="14"/>
      <c r="IOU61" s="14"/>
      <c r="IOV61" s="14"/>
      <c r="IOW61" s="14"/>
      <c r="IOX61" s="14"/>
      <c r="IOY61" s="14"/>
      <c r="IOZ61" s="14"/>
      <c r="IPA61" s="14"/>
      <c r="IPB61" s="14"/>
      <c r="IPC61" s="14"/>
      <c r="IPD61" s="14"/>
      <c r="IPE61" s="14"/>
      <c r="IPF61" s="14"/>
      <c r="IPG61" s="14"/>
      <c r="IPH61" s="14"/>
      <c r="IPI61" s="14"/>
      <c r="IPJ61" s="14"/>
      <c r="IPK61" s="14"/>
      <c r="IPL61" s="14"/>
      <c r="IPM61" s="14"/>
      <c r="IPN61" s="14"/>
      <c r="IPO61" s="14"/>
      <c r="IPP61" s="14"/>
      <c r="IPQ61" s="14"/>
      <c r="IPR61" s="14"/>
      <c r="IPS61" s="14"/>
      <c r="IPT61" s="14"/>
      <c r="IPU61" s="14"/>
      <c r="IPV61" s="14"/>
      <c r="IPW61" s="14"/>
      <c r="IPX61" s="14"/>
      <c r="IPY61" s="14"/>
      <c r="IPZ61" s="14"/>
      <c r="IQA61" s="14"/>
      <c r="IQB61" s="14"/>
      <c r="IQC61" s="14"/>
      <c r="IQD61" s="14"/>
      <c r="IQE61" s="14"/>
      <c r="IQF61" s="14"/>
      <c r="IQG61" s="14"/>
      <c r="IQH61" s="14"/>
      <c r="IQI61" s="14"/>
      <c r="IQJ61" s="14"/>
      <c r="IQK61" s="14"/>
      <c r="IQL61" s="14"/>
      <c r="IQM61" s="14"/>
      <c r="IQN61" s="14"/>
      <c r="IQO61" s="14"/>
      <c r="IQP61" s="14"/>
      <c r="IQQ61" s="14"/>
      <c r="IQR61" s="14"/>
      <c r="IQS61" s="14"/>
      <c r="IQT61" s="14"/>
      <c r="IQU61" s="14"/>
      <c r="IQV61" s="14"/>
      <c r="IQW61" s="14"/>
      <c r="IQX61" s="14"/>
      <c r="IQY61" s="14"/>
      <c r="IQZ61" s="14"/>
      <c r="IRA61" s="14"/>
      <c r="IRB61" s="14"/>
      <c r="IRC61" s="14"/>
      <c r="IRD61" s="14"/>
      <c r="IRE61" s="14"/>
      <c r="IRF61" s="14"/>
      <c r="IRG61" s="14"/>
      <c r="IRH61" s="14"/>
      <c r="IRI61" s="14"/>
      <c r="IRJ61" s="14"/>
      <c r="IRK61" s="14"/>
      <c r="IRL61" s="14"/>
      <c r="IRM61" s="14"/>
      <c r="IRN61" s="14"/>
      <c r="IRO61" s="14"/>
      <c r="IRP61" s="14"/>
      <c r="IRQ61" s="14"/>
      <c r="IRR61" s="14"/>
      <c r="IRS61" s="14"/>
      <c r="IRT61" s="14"/>
      <c r="IRU61" s="14"/>
      <c r="IRV61" s="14"/>
      <c r="IRW61" s="14"/>
      <c r="IRX61" s="14"/>
      <c r="IRY61" s="14"/>
      <c r="IRZ61" s="14"/>
      <c r="ISA61" s="14"/>
      <c r="ISB61" s="14"/>
      <c r="ISC61" s="14"/>
      <c r="ISD61" s="14"/>
      <c r="ISE61" s="14"/>
      <c r="ISF61" s="14"/>
      <c r="ISG61" s="14"/>
      <c r="ISH61" s="14"/>
      <c r="ISI61" s="14"/>
      <c r="ISJ61" s="14"/>
      <c r="ISK61" s="14"/>
      <c r="ISL61" s="14"/>
      <c r="ISM61" s="14"/>
      <c r="ISN61" s="14"/>
      <c r="ISO61" s="14"/>
      <c r="ISP61" s="14"/>
      <c r="ISQ61" s="14"/>
      <c r="ISR61" s="14"/>
      <c r="ISS61" s="14"/>
      <c r="IST61" s="14"/>
      <c r="ISU61" s="14"/>
      <c r="ISV61" s="14"/>
      <c r="ISW61" s="14"/>
      <c r="ISX61" s="14"/>
      <c r="ISY61" s="14"/>
      <c r="ISZ61" s="14"/>
      <c r="ITA61" s="14"/>
      <c r="ITB61" s="14"/>
      <c r="ITC61" s="14"/>
      <c r="ITD61" s="14"/>
      <c r="ITE61" s="14"/>
      <c r="ITF61" s="14"/>
      <c r="ITG61" s="14"/>
      <c r="ITH61" s="14"/>
      <c r="ITI61" s="14"/>
      <c r="ITJ61" s="14"/>
      <c r="ITK61" s="14"/>
      <c r="ITL61" s="14"/>
      <c r="ITM61" s="14"/>
      <c r="ITN61" s="14"/>
      <c r="ITO61" s="14"/>
      <c r="ITP61" s="14"/>
      <c r="ITQ61" s="14"/>
      <c r="ITR61" s="14"/>
      <c r="ITS61" s="14"/>
      <c r="ITT61" s="14"/>
      <c r="ITU61" s="14"/>
      <c r="ITV61" s="14"/>
      <c r="ITW61" s="14"/>
      <c r="ITX61" s="14"/>
      <c r="ITY61" s="14"/>
      <c r="ITZ61" s="14"/>
      <c r="IUA61" s="14"/>
      <c r="IUB61" s="14"/>
      <c r="IUC61" s="14"/>
      <c r="IUD61" s="14"/>
      <c r="IUE61" s="14"/>
      <c r="IUF61" s="14"/>
      <c r="IUG61" s="14"/>
      <c r="IUH61" s="14"/>
      <c r="IUI61" s="14"/>
      <c r="IUJ61" s="14"/>
      <c r="IUK61" s="14"/>
      <c r="IUL61" s="14"/>
      <c r="IUM61" s="14"/>
      <c r="IUN61" s="14"/>
      <c r="IUO61" s="14"/>
      <c r="IUP61" s="14"/>
      <c r="IUQ61" s="14"/>
      <c r="IUR61" s="14"/>
      <c r="IUS61" s="14"/>
      <c r="IUT61" s="14"/>
      <c r="IUU61" s="14"/>
      <c r="IUV61" s="14"/>
      <c r="IUW61" s="14"/>
      <c r="IUX61" s="14"/>
      <c r="IUY61" s="14"/>
      <c r="IUZ61" s="14"/>
      <c r="IVA61" s="14"/>
      <c r="IVB61" s="14"/>
      <c r="IVC61" s="14"/>
      <c r="IVD61" s="14"/>
      <c r="IVE61" s="14"/>
      <c r="IVF61" s="14"/>
      <c r="IVG61" s="14"/>
      <c r="IVH61" s="14"/>
      <c r="IVI61" s="14"/>
      <c r="IVJ61" s="14"/>
      <c r="IVK61" s="14"/>
      <c r="IVL61" s="14"/>
      <c r="IVM61" s="14"/>
      <c r="IVN61" s="14"/>
      <c r="IVO61" s="14"/>
      <c r="IVP61" s="14"/>
      <c r="IVQ61" s="14"/>
      <c r="IVR61" s="14"/>
      <c r="IVS61" s="14"/>
      <c r="IVT61" s="14"/>
      <c r="IVU61" s="14"/>
      <c r="IVV61" s="14"/>
      <c r="IVW61" s="14"/>
      <c r="IVX61" s="14"/>
      <c r="IVY61" s="14"/>
      <c r="IVZ61" s="14"/>
      <c r="IWA61" s="14"/>
      <c r="IWB61" s="14"/>
      <c r="IWC61" s="14"/>
      <c r="IWD61" s="14"/>
      <c r="IWE61" s="14"/>
      <c r="IWF61" s="14"/>
      <c r="IWG61" s="14"/>
      <c r="IWH61" s="14"/>
      <c r="IWI61" s="14"/>
      <c r="IWJ61" s="14"/>
      <c r="IWK61" s="14"/>
      <c r="IWL61" s="14"/>
      <c r="IWM61" s="14"/>
      <c r="IWN61" s="14"/>
      <c r="IWO61" s="14"/>
      <c r="IWP61" s="14"/>
      <c r="IWQ61" s="14"/>
      <c r="IWR61" s="14"/>
      <c r="IWS61" s="14"/>
      <c r="IWT61" s="14"/>
      <c r="IWU61" s="14"/>
      <c r="IWV61" s="14"/>
      <c r="IWW61" s="14"/>
      <c r="IWX61" s="14"/>
      <c r="IWY61" s="14"/>
      <c r="IWZ61" s="14"/>
      <c r="IXA61" s="14"/>
      <c r="IXB61" s="14"/>
      <c r="IXC61" s="14"/>
      <c r="IXD61" s="14"/>
      <c r="IXE61" s="14"/>
      <c r="IXF61" s="14"/>
      <c r="IXG61" s="14"/>
      <c r="IXH61" s="14"/>
      <c r="IXI61" s="14"/>
      <c r="IXJ61" s="14"/>
      <c r="IXK61" s="14"/>
      <c r="IXL61" s="14"/>
      <c r="IXM61" s="14"/>
      <c r="IXN61" s="14"/>
      <c r="IXO61" s="14"/>
      <c r="IXP61" s="14"/>
      <c r="IXQ61" s="14"/>
      <c r="IXR61" s="14"/>
      <c r="IXS61" s="14"/>
      <c r="IXT61" s="14"/>
      <c r="IXU61" s="14"/>
      <c r="IXV61" s="14"/>
      <c r="IXW61" s="14"/>
      <c r="IXX61" s="14"/>
      <c r="IXY61" s="14"/>
      <c r="IXZ61" s="14"/>
      <c r="IYA61" s="14"/>
      <c r="IYB61" s="14"/>
      <c r="IYC61" s="14"/>
      <c r="IYD61" s="14"/>
      <c r="IYE61" s="14"/>
      <c r="IYF61" s="14"/>
      <c r="IYG61" s="14"/>
      <c r="IYH61" s="14"/>
      <c r="IYI61" s="14"/>
      <c r="IYJ61" s="14"/>
      <c r="IYK61" s="14"/>
      <c r="IYL61" s="14"/>
      <c r="IYM61" s="14"/>
      <c r="IYN61" s="14"/>
      <c r="IYO61" s="14"/>
      <c r="IYP61" s="14"/>
      <c r="IYQ61" s="14"/>
      <c r="IYR61" s="14"/>
      <c r="IYS61" s="14"/>
      <c r="IYT61" s="14"/>
      <c r="IYU61" s="14"/>
      <c r="IYV61" s="14"/>
      <c r="IYW61" s="14"/>
      <c r="IYX61" s="14"/>
      <c r="IYY61" s="14"/>
      <c r="IYZ61" s="14"/>
      <c r="IZA61" s="14"/>
      <c r="IZB61" s="14"/>
      <c r="IZC61" s="14"/>
      <c r="IZD61" s="14"/>
      <c r="IZE61" s="14"/>
      <c r="IZF61" s="14"/>
      <c r="IZG61" s="14"/>
      <c r="IZH61" s="14"/>
      <c r="IZI61" s="14"/>
      <c r="IZJ61" s="14"/>
      <c r="IZK61" s="14"/>
      <c r="IZL61" s="14"/>
      <c r="IZM61" s="14"/>
      <c r="IZN61" s="14"/>
      <c r="IZO61" s="14"/>
      <c r="IZP61" s="14"/>
      <c r="IZQ61" s="14"/>
      <c r="IZR61" s="14"/>
      <c r="IZS61" s="14"/>
      <c r="IZT61" s="14"/>
      <c r="IZU61" s="14"/>
      <c r="IZV61" s="14"/>
      <c r="IZW61" s="14"/>
      <c r="IZX61" s="14"/>
      <c r="IZY61" s="14"/>
      <c r="IZZ61" s="14"/>
      <c r="JAA61" s="14"/>
      <c r="JAB61" s="14"/>
      <c r="JAC61" s="14"/>
      <c r="JAD61" s="14"/>
      <c r="JAE61" s="14"/>
      <c r="JAF61" s="14"/>
      <c r="JAG61" s="14"/>
      <c r="JAH61" s="14"/>
      <c r="JAI61" s="14"/>
      <c r="JAJ61" s="14"/>
      <c r="JAK61" s="14"/>
      <c r="JAL61" s="14"/>
      <c r="JAM61" s="14"/>
      <c r="JAN61" s="14"/>
      <c r="JAO61" s="14"/>
      <c r="JAP61" s="14"/>
      <c r="JAQ61" s="14"/>
      <c r="JAR61" s="14"/>
      <c r="JAS61" s="14"/>
      <c r="JAT61" s="14"/>
      <c r="JAU61" s="14"/>
      <c r="JAV61" s="14"/>
      <c r="JAW61" s="14"/>
      <c r="JAX61" s="14"/>
      <c r="JAY61" s="14"/>
      <c r="JAZ61" s="14"/>
      <c r="JBA61" s="14"/>
      <c r="JBB61" s="14"/>
      <c r="JBC61" s="14"/>
      <c r="JBD61" s="14"/>
      <c r="JBE61" s="14"/>
      <c r="JBF61" s="14"/>
      <c r="JBG61" s="14"/>
      <c r="JBH61" s="14"/>
      <c r="JBI61" s="14"/>
      <c r="JBJ61" s="14"/>
      <c r="JBK61" s="14"/>
      <c r="JBL61" s="14"/>
      <c r="JBM61" s="14"/>
      <c r="JBN61" s="14"/>
      <c r="JBO61" s="14"/>
      <c r="JBP61" s="14"/>
      <c r="JBQ61" s="14"/>
      <c r="JBR61" s="14"/>
      <c r="JBS61" s="14"/>
      <c r="JBT61" s="14"/>
      <c r="JBU61" s="14"/>
      <c r="JBV61" s="14"/>
      <c r="JBW61" s="14"/>
      <c r="JBX61" s="14"/>
      <c r="JBY61" s="14"/>
      <c r="JBZ61" s="14"/>
      <c r="JCA61" s="14"/>
      <c r="JCB61" s="14"/>
      <c r="JCC61" s="14"/>
      <c r="JCD61" s="14"/>
      <c r="JCE61" s="14"/>
      <c r="JCF61" s="14"/>
      <c r="JCG61" s="14"/>
      <c r="JCH61" s="14"/>
      <c r="JCI61" s="14"/>
      <c r="JCJ61" s="14"/>
      <c r="JCK61" s="14"/>
      <c r="JCL61" s="14"/>
      <c r="JCM61" s="14"/>
      <c r="JCN61" s="14"/>
      <c r="JCO61" s="14"/>
      <c r="JCP61" s="14"/>
      <c r="JCQ61" s="14"/>
      <c r="JCR61" s="14"/>
      <c r="JCS61" s="14"/>
      <c r="JCT61" s="14"/>
      <c r="JCU61" s="14"/>
      <c r="JCV61" s="14"/>
      <c r="JCW61" s="14"/>
      <c r="JCX61" s="14"/>
      <c r="JCY61" s="14"/>
      <c r="JCZ61" s="14"/>
      <c r="JDA61" s="14"/>
      <c r="JDB61" s="14"/>
      <c r="JDC61" s="14"/>
      <c r="JDD61" s="14"/>
      <c r="JDE61" s="14"/>
      <c r="JDF61" s="14"/>
      <c r="JDG61" s="14"/>
      <c r="JDH61" s="14"/>
      <c r="JDI61" s="14"/>
      <c r="JDJ61" s="14"/>
      <c r="JDK61" s="14"/>
      <c r="JDL61" s="14"/>
      <c r="JDM61" s="14"/>
      <c r="JDN61" s="14"/>
      <c r="JDO61" s="14"/>
      <c r="JDP61" s="14"/>
      <c r="JDQ61" s="14"/>
      <c r="JDR61" s="14"/>
      <c r="JDS61" s="14"/>
      <c r="JDT61" s="14"/>
      <c r="JDU61" s="14"/>
      <c r="JDV61" s="14"/>
      <c r="JDW61" s="14"/>
      <c r="JDX61" s="14"/>
      <c r="JDY61" s="14"/>
      <c r="JDZ61" s="14"/>
      <c r="JEA61" s="14"/>
      <c r="JEB61" s="14"/>
      <c r="JEC61" s="14"/>
      <c r="JED61" s="14"/>
      <c r="JEE61" s="14"/>
      <c r="JEF61" s="14"/>
      <c r="JEG61" s="14"/>
      <c r="JEH61" s="14"/>
      <c r="JEI61" s="14"/>
      <c r="JEJ61" s="14"/>
      <c r="JEK61" s="14"/>
      <c r="JEL61" s="14"/>
      <c r="JEM61" s="14"/>
      <c r="JEN61" s="14"/>
      <c r="JEO61" s="14"/>
      <c r="JEP61" s="14"/>
      <c r="JEQ61" s="14"/>
      <c r="JER61" s="14"/>
      <c r="JES61" s="14"/>
      <c r="JET61" s="14"/>
      <c r="JEU61" s="14"/>
      <c r="JEV61" s="14"/>
      <c r="JEW61" s="14"/>
      <c r="JEX61" s="14"/>
      <c r="JEY61" s="14"/>
      <c r="JEZ61" s="14"/>
      <c r="JFA61" s="14"/>
      <c r="JFB61" s="14"/>
      <c r="JFC61" s="14"/>
      <c r="JFD61" s="14"/>
      <c r="JFE61" s="14"/>
      <c r="JFF61" s="14"/>
      <c r="JFG61" s="14"/>
      <c r="JFH61" s="14"/>
      <c r="JFI61" s="14"/>
      <c r="JFJ61" s="14"/>
      <c r="JFK61" s="14"/>
      <c r="JFL61" s="14"/>
      <c r="JFM61" s="14"/>
      <c r="JFN61" s="14"/>
      <c r="JFO61" s="14"/>
      <c r="JFP61" s="14"/>
      <c r="JFQ61" s="14"/>
      <c r="JFR61" s="14"/>
      <c r="JFS61" s="14"/>
      <c r="JFT61" s="14"/>
      <c r="JFU61" s="14"/>
      <c r="JFV61" s="14"/>
      <c r="JFW61" s="14"/>
      <c r="JFX61" s="14"/>
      <c r="JFY61" s="14"/>
      <c r="JFZ61" s="14"/>
      <c r="JGA61" s="14"/>
      <c r="JGB61" s="14"/>
      <c r="JGC61" s="14"/>
      <c r="JGD61" s="14"/>
      <c r="JGE61" s="14"/>
      <c r="JGF61" s="14"/>
      <c r="JGG61" s="14"/>
      <c r="JGH61" s="14"/>
      <c r="JGI61" s="14"/>
      <c r="JGJ61" s="14"/>
      <c r="JGK61" s="14"/>
      <c r="JGL61" s="14"/>
      <c r="JGM61" s="14"/>
      <c r="JGN61" s="14"/>
      <c r="JGO61" s="14"/>
      <c r="JGP61" s="14"/>
      <c r="JGQ61" s="14"/>
      <c r="JGR61" s="14"/>
      <c r="JGS61" s="14"/>
      <c r="JGT61" s="14"/>
      <c r="JGU61" s="14"/>
      <c r="JGV61" s="14"/>
      <c r="JGW61" s="14"/>
      <c r="JGX61" s="14"/>
      <c r="JGY61" s="14"/>
      <c r="JGZ61" s="14"/>
      <c r="JHA61" s="14"/>
      <c r="JHB61" s="14"/>
      <c r="JHC61" s="14"/>
      <c r="JHD61" s="14"/>
      <c r="JHE61" s="14"/>
      <c r="JHF61" s="14"/>
      <c r="JHG61" s="14"/>
      <c r="JHH61" s="14"/>
      <c r="JHI61" s="14"/>
      <c r="JHJ61" s="14"/>
      <c r="JHK61" s="14"/>
      <c r="JHL61" s="14"/>
      <c r="JHM61" s="14"/>
      <c r="JHN61" s="14"/>
      <c r="JHO61" s="14"/>
      <c r="JHP61" s="14"/>
      <c r="JHQ61" s="14"/>
      <c r="JHR61" s="14"/>
      <c r="JHS61" s="14"/>
      <c r="JHT61" s="14"/>
      <c r="JHU61" s="14"/>
      <c r="JHV61" s="14"/>
      <c r="JHW61" s="14"/>
      <c r="JHX61" s="14"/>
      <c r="JHY61" s="14"/>
      <c r="JHZ61" s="14"/>
      <c r="JIA61" s="14"/>
      <c r="JIB61" s="14"/>
      <c r="JIC61" s="14"/>
      <c r="JID61" s="14"/>
      <c r="JIE61" s="14"/>
      <c r="JIF61" s="14"/>
      <c r="JIG61" s="14"/>
      <c r="JIH61" s="14"/>
      <c r="JII61" s="14"/>
      <c r="JIJ61" s="14"/>
      <c r="JIK61" s="14"/>
      <c r="JIL61" s="14"/>
      <c r="JIM61" s="14"/>
      <c r="JIN61" s="14"/>
      <c r="JIO61" s="14"/>
      <c r="JIP61" s="14"/>
      <c r="JIQ61" s="14"/>
      <c r="JIR61" s="14"/>
      <c r="JIS61" s="14"/>
      <c r="JIT61" s="14"/>
      <c r="JIU61" s="14"/>
      <c r="JIV61" s="14"/>
      <c r="JIW61" s="14"/>
      <c r="JIX61" s="14"/>
      <c r="JIY61" s="14"/>
      <c r="JIZ61" s="14"/>
      <c r="JJA61" s="14"/>
      <c r="JJB61" s="14"/>
      <c r="JJC61" s="14"/>
      <c r="JJD61" s="14"/>
      <c r="JJE61" s="14"/>
      <c r="JJF61" s="14"/>
      <c r="JJG61" s="14"/>
      <c r="JJH61" s="14"/>
      <c r="JJI61" s="14"/>
      <c r="JJJ61" s="14"/>
      <c r="JJK61" s="14"/>
      <c r="JJL61" s="14"/>
      <c r="JJM61" s="14"/>
      <c r="JJN61" s="14"/>
      <c r="JJO61" s="14"/>
      <c r="JJP61" s="14"/>
      <c r="JJQ61" s="14"/>
      <c r="JJR61" s="14"/>
      <c r="JJS61" s="14"/>
      <c r="JJT61" s="14"/>
      <c r="JJU61" s="14"/>
      <c r="JJV61" s="14"/>
      <c r="JJW61" s="14"/>
      <c r="JJX61" s="14"/>
      <c r="JJY61" s="14"/>
      <c r="JJZ61" s="14"/>
      <c r="JKA61" s="14"/>
      <c r="JKB61" s="14"/>
      <c r="JKC61" s="14"/>
      <c r="JKD61" s="14"/>
      <c r="JKE61" s="14"/>
      <c r="JKF61" s="14"/>
      <c r="JKG61" s="14"/>
      <c r="JKH61" s="14"/>
      <c r="JKI61" s="14"/>
      <c r="JKJ61" s="14"/>
      <c r="JKK61" s="14"/>
      <c r="JKL61" s="14"/>
      <c r="JKM61" s="14"/>
      <c r="JKN61" s="14"/>
      <c r="JKO61" s="14"/>
      <c r="JKP61" s="14"/>
      <c r="JKQ61" s="14"/>
      <c r="JKR61" s="14"/>
      <c r="JKS61" s="14"/>
      <c r="JKT61" s="14"/>
      <c r="JKU61" s="14"/>
      <c r="JKV61" s="14"/>
      <c r="JKW61" s="14"/>
      <c r="JKX61" s="14"/>
      <c r="JKY61" s="14"/>
      <c r="JKZ61" s="14"/>
      <c r="JLA61" s="14"/>
      <c r="JLB61" s="14"/>
      <c r="JLC61" s="14"/>
      <c r="JLD61" s="14"/>
      <c r="JLE61" s="14"/>
      <c r="JLF61" s="14"/>
      <c r="JLG61" s="14"/>
      <c r="JLH61" s="14"/>
      <c r="JLI61" s="14"/>
      <c r="JLJ61" s="14"/>
      <c r="JLK61" s="14"/>
      <c r="JLL61" s="14"/>
      <c r="JLM61" s="14"/>
      <c r="JLN61" s="14"/>
      <c r="JLO61" s="14"/>
      <c r="JLP61" s="14"/>
      <c r="JLQ61" s="14"/>
      <c r="JLR61" s="14"/>
      <c r="JLS61" s="14"/>
      <c r="JLT61" s="14"/>
      <c r="JLU61" s="14"/>
      <c r="JLV61" s="14"/>
      <c r="JLW61" s="14"/>
      <c r="JLX61" s="14"/>
      <c r="JLY61" s="14"/>
      <c r="JLZ61" s="14"/>
      <c r="JMA61" s="14"/>
      <c r="JMB61" s="14"/>
      <c r="JMC61" s="14"/>
      <c r="JMD61" s="14"/>
      <c r="JME61" s="14"/>
      <c r="JMF61" s="14"/>
      <c r="JMG61" s="14"/>
      <c r="JMH61" s="14"/>
      <c r="JMI61" s="14"/>
      <c r="JMJ61" s="14"/>
      <c r="JMK61" s="14"/>
      <c r="JML61" s="14"/>
      <c r="JMM61" s="14"/>
      <c r="JMN61" s="14"/>
      <c r="JMO61" s="14"/>
      <c r="JMP61" s="14"/>
      <c r="JMQ61" s="14"/>
      <c r="JMR61" s="14"/>
      <c r="JMS61" s="14"/>
      <c r="JMT61" s="14"/>
      <c r="JMU61" s="14"/>
      <c r="JMV61" s="14"/>
      <c r="JMW61" s="14"/>
      <c r="JMX61" s="14"/>
      <c r="JMY61" s="14"/>
      <c r="JMZ61" s="14"/>
      <c r="JNA61" s="14"/>
      <c r="JNB61" s="14"/>
      <c r="JNC61" s="14"/>
      <c r="JND61" s="14"/>
      <c r="JNE61" s="14"/>
      <c r="JNF61" s="14"/>
      <c r="JNG61" s="14"/>
      <c r="JNH61" s="14"/>
      <c r="JNI61" s="14"/>
      <c r="JNJ61" s="14"/>
      <c r="JNK61" s="14"/>
      <c r="JNL61" s="14"/>
      <c r="JNM61" s="14"/>
      <c r="JNN61" s="14"/>
      <c r="JNO61" s="14"/>
      <c r="JNP61" s="14"/>
      <c r="JNQ61" s="14"/>
      <c r="JNR61" s="14"/>
      <c r="JNS61" s="14"/>
      <c r="JNT61" s="14"/>
      <c r="JNU61" s="14"/>
      <c r="JNV61" s="14"/>
      <c r="JNW61" s="14"/>
      <c r="JNX61" s="14"/>
      <c r="JNY61" s="14"/>
      <c r="JNZ61" s="14"/>
      <c r="JOA61" s="14"/>
      <c r="JOB61" s="14"/>
      <c r="JOC61" s="14"/>
      <c r="JOD61" s="14"/>
      <c r="JOE61" s="14"/>
      <c r="JOF61" s="14"/>
      <c r="JOG61" s="14"/>
      <c r="JOH61" s="14"/>
      <c r="JOI61" s="14"/>
      <c r="JOJ61" s="14"/>
      <c r="JOK61" s="14"/>
      <c r="JOL61" s="14"/>
      <c r="JOM61" s="14"/>
      <c r="JON61" s="14"/>
      <c r="JOO61" s="14"/>
      <c r="JOP61" s="14"/>
      <c r="JOQ61" s="14"/>
      <c r="JOR61" s="14"/>
      <c r="JOS61" s="14"/>
      <c r="JOT61" s="14"/>
      <c r="JOU61" s="14"/>
      <c r="JOV61" s="14"/>
      <c r="JOW61" s="14"/>
      <c r="JOX61" s="14"/>
      <c r="JOY61" s="14"/>
      <c r="JOZ61" s="14"/>
      <c r="JPA61" s="14"/>
      <c r="JPB61" s="14"/>
      <c r="JPC61" s="14"/>
      <c r="JPD61" s="14"/>
      <c r="JPE61" s="14"/>
      <c r="JPF61" s="14"/>
      <c r="JPG61" s="14"/>
      <c r="JPH61" s="14"/>
      <c r="JPI61" s="14"/>
      <c r="JPJ61" s="14"/>
      <c r="JPK61" s="14"/>
      <c r="JPL61" s="14"/>
      <c r="JPM61" s="14"/>
      <c r="JPN61" s="14"/>
      <c r="JPO61" s="14"/>
      <c r="JPP61" s="14"/>
      <c r="JPQ61" s="14"/>
      <c r="JPR61" s="14"/>
      <c r="JPS61" s="14"/>
      <c r="JPT61" s="14"/>
      <c r="JPU61" s="14"/>
      <c r="JPV61" s="14"/>
      <c r="JPW61" s="14"/>
      <c r="JPX61" s="14"/>
      <c r="JPY61" s="14"/>
      <c r="JPZ61" s="14"/>
      <c r="JQA61" s="14"/>
      <c r="JQB61" s="14"/>
      <c r="JQC61" s="14"/>
      <c r="JQD61" s="14"/>
      <c r="JQE61" s="14"/>
      <c r="JQF61" s="14"/>
      <c r="JQG61" s="14"/>
      <c r="JQH61" s="14"/>
      <c r="JQI61" s="14"/>
      <c r="JQJ61" s="14"/>
      <c r="JQK61" s="14"/>
      <c r="JQL61" s="14"/>
      <c r="JQM61" s="14"/>
      <c r="JQN61" s="14"/>
      <c r="JQO61" s="14"/>
      <c r="JQP61" s="14"/>
      <c r="JQQ61" s="14"/>
      <c r="JQR61" s="14"/>
      <c r="JQS61" s="14"/>
      <c r="JQT61" s="14"/>
      <c r="JQU61" s="14"/>
      <c r="JQV61" s="14"/>
      <c r="JQW61" s="14"/>
      <c r="JQX61" s="14"/>
      <c r="JQY61" s="14"/>
      <c r="JQZ61" s="14"/>
      <c r="JRA61" s="14"/>
      <c r="JRB61" s="14"/>
      <c r="JRC61" s="14"/>
      <c r="JRD61" s="14"/>
      <c r="JRE61" s="14"/>
      <c r="JRF61" s="14"/>
      <c r="JRG61" s="14"/>
      <c r="JRH61" s="14"/>
      <c r="JRI61" s="14"/>
      <c r="JRJ61" s="14"/>
      <c r="JRK61" s="14"/>
      <c r="JRL61" s="14"/>
      <c r="JRM61" s="14"/>
      <c r="JRN61" s="14"/>
      <c r="JRO61" s="14"/>
      <c r="JRP61" s="14"/>
      <c r="JRQ61" s="14"/>
      <c r="JRR61" s="14"/>
      <c r="JRS61" s="14"/>
      <c r="JRT61" s="14"/>
      <c r="JRU61" s="14"/>
      <c r="JRV61" s="14"/>
      <c r="JRW61" s="14"/>
      <c r="JRX61" s="14"/>
      <c r="JRY61" s="14"/>
      <c r="JRZ61" s="14"/>
      <c r="JSA61" s="14"/>
      <c r="JSB61" s="14"/>
      <c r="JSC61" s="14"/>
      <c r="JSD61" s="14"/>
      <c r="JSE61" s="14"/>
      <c r="JSF61" s="14"/>
      <c r="JSG61" s="14"/>
      <c r="JSH61" s="14"/>
      <c r="JSI61" s="14"/>
      <c r="JSJ61" s="14"/>
      <c r="JSK61" s="14"/>
      <c r="JSL61" s="14"/>
      <c r="JSM61" s="14"/>
      <c r="JSN61" s="14"/>
      <c r="JSO61" s="14"/>
      <c r="JSP61" s="14"/>
      <c r="JSQ61" s="14"/>
      <c r="JSR61" s="14"/>
      <c r="JSS61" s="14"/>
      <c r="JST61" s="14"/>
      <c r="JSU61" s="14"/>
      <c r="JSV61" s="14"/>
      <c r="JSW61" s="14"/>
      <c r="JSX61" s="14"/>
      <c r="JSY61" s="14"/>
      <c r="JSZ61" s="14"/>
      <c r="JTA61" s="14"/>
      <c r="JTB61" s="14"/>
      <c r="JTC61" s="14"/>
      <c r="JTD61" s="14"/>
      <c r="JTE61" s="14"/>
      <c r="JTF61" s="14"/>
      <c r="JTG61" s="14"/>
      <c r="JTH61" s="14"/>
      <c r="JTI61" s="14"/>
      <c r="JTJ61" s="14"/>
      <c r="JTK61" s="14"/>
      <c r="JTL61" s="14"/>
      <c r="JTM61" s="14"/>
      <c r="JTN61" s="14"/>
      <c r="JTO61" s="14"/>
      <c r="JTP61" s="14"/>
      <c r="JTQ61" s="14"/>
      <c r="JTR61" s="14"/>
      <c r="JTS61" s="14"/>
      <c r="JTT61" s="14"/>
      <c r="JTU61" s="14"/>
      <c r="JTV61" s="14"/>
      <c r="JTW61" s="14"/>
      <c r="JTX61" s="14"/>
      <c r="JTY61" s="14"/>
      <c r="JTZ61" s="14"/>
      <c r="JUA61" s="14"/>
      <c r="JUB61" s="14"/>
      <c r="JUC61" s="14"/>
      <c r="JUD61" s="14"/>
      <c r="JUE61" s="14"/>
      <c r="JUF61" s="14"/>
      <c r="JUG61" s="14"/>
      <c r="JUH61" s="14"/>
      <c r="JUI61" s="14"/>
      <c r="JUJ61" s="14"/>
      <c r="JUK61" s="14"/>
      <c r="JUL61" s="14"/>
      <c r="JUM61" s="14"/>
      <c r="JUN61" s="14"/>
      <c r="JUO61" s="14"/>
      <c r="JUP61" s="14"/>
      <c r="JUQ61" s="14"/>
      <c r="JUR61" s="14"/>
      <c r="JUS61" s="14"/>
      <c r="JUT61" s="14"/>
      <c r="JUU61" s="14"/>
      <c r="JUV61" s="14"/>
      <c r="JUW61" s="14"/>
      <c r="JUX61" s="14"/>
      <c r="JUY61" s="14"/>
      <c r="JUZ61" s="14"/>
      <c r="JVA61" s="14"/>
      <c r="JVB61" s="14"/>
      <c r="JVC61" s="14"/>
      <c r="JVD61" s="14"/>
      <c r="JVE61" s="14"/>
      <c r="JVF61" s="14"/>
      <c r="JVG61" s="14"/>
      <c r="JVH61" s="14"/>
      <c r="JVI61" s="14"/>
      <c r="JVJ61" s="14"/>
      <c r="JVK61" s="14"/>
      <c r="JVL61" s="14"/>
      <c r="JVM61" s="14"/>
      <c r="JVN61" s="14"/>
      <c r="JVO61" s="14"/>
      <c r="JVP61" s="14"/>
      <c r="JVQ61" s="14"/>
      <c r="JVR61" s="14"/>
      <c r="JVS61" s="14"/>
      <c r="JVT61" s="14"/>
      <c r="JVU61" s="14"/>
      <c r="JVV61" s="14"/>
      <c r="JVW61" s="14"/>
      <c r="JVX61" s="14"/>
      <c r="JVY61" s="14"/>
      <c r="JVZ61" s="14"/>
      <c r="JWA61" s="14"/>
      <c r="JWB61" s="14"/>
      <c r="JWC61" s="14"/>
      <c r="JWD61" s="14"/>
      <c r="JWE61" s="14"/>
      <c r="JWF61" s="14"/>
      <c r="JWG61" s="14"/>
      <c r="JWH61" s="14"/>
      <c r="JWI61" s="14"/>
      <c r="JWJ61" s="14"/>
      <c r="JWK61" s="14"/>
      <c r="JWL61" s="14"/>
      <c r="JWM61" s="14"/>
      <c r="JWN61" s="14"/>
      <c r="JWO61" s="14"/>
      <c r="JWP61" s="14"/>
      <c r="JWQ61" s="14"/>
      <c r="JWR61" s="14"/>
      <c r="JWS61" s="14"/>
      <c r="JWT61" s="14"/>
      <c r="JWU61" s="14"/>
      <c r="JWV61" s="14"/>
      <c r="JWW61" s="14"/>
      <c r="JWX61" s="14"/>
      <c r="JWY61" s="14"/>
      <c r="JWZ61" s="14"/>
      <c r="JXA61" s="14"/>
      <c r="JXB61" s="14"/>
      <c r="JXC61" s="14"/>
      <c r="JXD61" s="14"/>
      <c r="JXE61" s="14"/>
      <c r="JXF61" s="14"/>
      <c r="JXG61" s="14"/>
      <c r="JXH61" s="14"/>
      <c r="JXI61" s="14"/>
      <c r="JXJ61" s="14"/>
      <c r="JXK61" s="14"/>
      <c r="JXL61" s="14"/>
      <c r="JXM61" s="14"/>
      <c r="JXN61" s="14"/>
      <c r="JXO61" s="14"/>
      <c r="JXP61" s="14"/>
      <c r="JXQ61" s="14"/>
      <c r="JXR61" s="14"/>
      <c r="JXS61" s="14"/>
      <c r="JXT61" s="14"/>
      <c r="JXU61" s="14"/>
      <c r="JXV61" s="14"/>
      <c r="JXW61" s="14"/>
      <c r="JXX61" s="14"/>
      <c r="JXY61" s="14"/>
      <c r="JXZ61" s="14"/>
      <c r="JYA61" s="14"/>
      <c r="JYB61" s="14"/>
      <c r="JYC61" s="14"/>
      <c r="JYD61" s="14"/>
      <c r="JYE61" s="14"/>
      <c r="JYF61" s="14"/>
      <c r="JYG61" s="14"/>
      <c r="JYH61" s="14"/>
      <c r="JYI61" s="14"/>
      <c r="JYJ61" s="14"/>
      <c r="JYK61" s="14"/>
      <c r="JYL61" s="14"/>
      <c r="JYM61" s="14"/>
      <c r="JYN61" s="14"/>
      <c r="JYO61" s="14"/>
      <c r="JYP61" s="14"/>
      <c r="JYQ61" s="14"/>
      <c r="JYR61" s="14"/>
      <c r="JYS61" s="14"/>
      <c r="JYT61" s="14"/>
      <c r="JYU61" s="14"/>
      <c r="JYV61" s="14"/>
      <c r="JYW61" s="14"/>
      <c r="JYX61" s="14"/>
      <c r="JYY61" s="14"/>
      <c r="JYZ61" s="14"/>
      <c r="JZA61" s="14"/>
      <c r="JZB61" s="14"/>
      <c r="JZC61" s="14"/>
      <c r="JZD61" s="14"/>
      <c r="JZE61" s="14"/>
      <c r="JZF61" s="14"/>
      <c r="JZG61" s="14"/>
      <c r="JZH61" s="14"/>
      <c r="JZI61" s="14"/>
      <c r="JZJ61" s="14"/>
      <c r="JZK61" s="14"/>
      <c r="JZL61" s="14"/>
      <c r="JZM61" s="14"/>
      <c r="JZN61" s="14"/>
      <c r="JZO61" s="14"/>
      <c r="JZP61" s="14"/>
      <c r="JZQ61" s="14"/>
      <c r="JZR61" s="14"/>
      <c r="JZS61" s="14"/>
      <c r="JZT61" s="14"/>
      <c r="JZU61" s="14"/>
      <c r="JZV61" s="14"/>
      <c r="JZW61" s="14"/>
      <c r="JZX61" s="14"/>
      <c r="JZY61" s="14"/>
      <c r="JZZ61" s="14"/>
      <c r="KAA61" s="14"/>
      <c r="KAB61" s="14"/>
      <c r="KAC61" s="14"/>
      <c r="KAD61" s="14"/>
      <c r="KAE61" s="14"/>
      <c r="KAF61" s="14"/>
      <c r="KAG61" s="14"/>
      <c r="KAH61" s="14"/>
      <c r="KAI61" s="14"/>
      <c r="KAJ61" s="14"/>
      <c r="KAK61" s="14"/>
      <c r="KAL61" s="14"/>
      <c r="KAM61" s="14"/>
      <c r="KAN61" s="14"/>
      <c r="KAO61" s="14"/>
      <c r="KAP61" s="14"/>
      <c r="KAQ61" s="14"/>
      <c r="KAR61" s="14"/>
      <c r="KAS61" s="14"/>
      <c r="KAT61" s="14"/>
      <c r="KAU61" s="14"/>
      <c r="KAV61" s="14"/>
      <c r="KAW61" s="14"/>
      <c r="KAX61" s="14"/>
      <c r="KAY61" s="14"/>
      <c r="KAZ61" s="14"/>
      <c r="KBA61" s="14"/>
      <c r="KBB61" s="14"/>
      <c r="KBC61" s="14"/>
      <c r="KBD61" s="14"/>
      <c r="KBE61" s="14"/>
      <c r="KBF61" s="14"/>
      <c r="KBG61" s="14"/>
      <c r="KBH61" s="14"/>
      <c r="KBI61" s="14"/>
      <c r="KBJ61" s="14"/>
      <c r="KBK61" s="14"/>
      <c r="KBL61" s="14"/>
      <c r="KBM61" s="14"/>
      <c r="KBN61" s="14"/>
      <c r="KBO61" s="14"/>
      <c r="KBP61" s="14"/>
      <c r="KBQ61" s="14"/>
      <c r="KBR61" s="14"/>
      <c r="KBS61" s="14"/>
      <c r="KBT61" s="14"/>
      <c r="KBU61" s="14"/>
      <c r="KBV61" s="14"/>
      <c r="KBW61" s="14"/>
      <c r="KBX61" s="14"/>
      <c r="KBY61" s="14"/>
      <c r="KBZ61" s="14"/>
      <c r="KCA61" s="14"/>
      <c r="KCB61" s="14"/>
      <c r="KCC61" s="14"/>
      <c r="KCD61" s="14"/>
      <c r="KCE61" s="14"/>
      <c r="KCF61" s="14"/>
      <c r="KCG61" s="14"/>
      <c r="KCH61" s="14"/>
      <c r="KCI61" s="14"/>
      <c r="KCJ61" s="14"/>
      <c r="KCK61" s="14"/>
      <c r="KCL61" s="14"/>
      <c r="KCM61" s="14"/>
      <c r="KCN61" s="14"/>
      <c r="KCO61" s="14"/>
      <c r="KCP61" s="14"/>
      <c r="KCQ61" s="14"/>
      <c r="KCR61" s="14"/>
      <c r="KCS61" s="14"/>
      <c r="KCT61" s="14"/>
      <c r="KCU61" s="14"/>
      <c r="KCV61" s="14"/>
      <c r="KCW61" s="14"/>
      <c r="KCX61" s="14"/>
      <c r="KCY61" s="14"/>
      <c r="KCZ61" s="14"/>
      <c r="KDA61" s="14"/>
      <c r="KDB61" s="14"/>
      <c r="KDC61" s="14"/>
      <c r="KDD61" s="14"/>
      <c r="KDE61" s="14"/>
      <c r="KDF61" s="14"/>
      <c r="KDG61" s="14"/>
      <c r="KDH61" s="14"/>
      <c r="KDI61" s="14"/>
      <c r="KDJ61" s="14"/>
      <c r="KDK61" s="14"/>
      <c r="KDL61" s="14"/>
      <c r="KDM61" s="14"/>
      <c r="KDN61" s="14"/>
      <c r="KDO61" s="14"/>
      <c r="KDP61" s="14"/>
      <c r="KDQ61" s="14"/>
      <c r="KDR61" s="14"/>
      <c r="KDS61" s="14"/>
      <c r="KDT61" s="14"/>
      <c r="KDU61" s="14"/>
      <c r="KDV61" s="14"/>
      <c r="KDW61" s="14"/>
      <c r="KDX61" s="14"/>
      <c r="KDY61" s="14"/>
      <c r="KDZ61" s="14"/>
      <c r="KEA61" s="14"/>
      <c r="KEB61" s="14"/>
      <c r="KEC61" s="14"/>
      <c r="KED61" s="14"/>
      <c r="KEE61" s="14"/>
      <c r="KEF61" s="14"/>
      <c r="KEG61" s="14"/>
      <c r="KEH61" s="14"/>
      <c r="KEI61" s="14"/>
      <c r="KEJ61" s="14"/>
      <c r="KEK61" s="14"/>
      <c r="KEL61" s="14"/>
      <c r="KEM61" s="14"/>
      <c r="KEN61" s="14"/>
      <c r="KEO61" s="14"/>
      <c r="KEP61" s="14"/>
      <c r="KEQ61" s="14"/>
      <c r="KER61" s="14"/>
      <c r="KES61" s="14"/>
      <c r="KET61" s="14"/>
      <c r="KEU61" s="14"/>
      <c r="KEV61" s="14"/>
      <c r="KEW61" s="14"/>
      <c r="KEX61" s="14"/>
      <c r="KEY61" s="14"/>
      <c r="KEZ61" s="14"/>
      <c r="KFA61" s="14"/>
      <c r="KFB61" s="14"/>
      <c r="KFC61" s="14"/>
      <c r="KFD61" s="14"/>
      <c r="KFE61" s="14"/>
      <c r="KFF61" s="14"/>
      <c r="KFG61" s="14"/>
      <c r="KFH61" s="14"/>
      <c r="KFI61" s="14"/>
      <c r="KFJ61" s="14"/>
      <c r="KFK61" s="14"/>
      <c r="KFL61" s="14"/>
      <c r="KFM61" s="14"/>
      <c r="KFN61" s="14"/>
      <c r="KFO61" s="14"/>
      <c r="KFP61" s="14"/>
      <c r="KFQ61" s="14"/>
      <c r="KFR61" s="14"/>
      <c r="KFS61" s="14"/>
      <c r="KFT61" s="14"/>
      <c r="KFU61" s="14"/>
      <c r="KFV61" s="14"/>
      <c r="KFW61" s="14"/>
      <c r="KFX61" s="14"/>
      <c r="KFY61" s="14"/>
      <c r="KFZ61" s="14"/>
      <c r="KGA61" s="14"/>
      <c r="KGB61" s="14"/>
      <c r="KGC61" s="14"/>
      <c r="KGD61" s="14"/>
      <c r="KGE61" s="14"/>
      <c r="KGF61" s="14"/>
      <c r="KGG61" s="14"/>
      <c r="KGH61" s="14"/>
      <c r="KGI61" s="14"/>
      <c r="KGJ61" s="14"/>
      <c r="KGK61" s="14"/>
      <c r="KGL61" s="14"/>
      <c r="KGM61" s="14"/>
      <c r="KGN61" s="14"/>
      <c r="KGO61" s="14"/>
      <c r="KGP61" s="14"/>
      <c r="KGQ61" s="14"/>
      <c r="KGR61" s="14"/>
      <c r="KGS61" s="14"/>
      <c r="KGT61" s="14"/>
      <c r="KGU61" s="14"/>
      <c r="KGV61" s="14"/>
      <c r="KGW61" s="14"/>
      <c r="KGX61" s="14"/>
      <c r="KGY61" s="14"/>
      <c r="KGZ61" s="14"/>
      <c r="KHA61" s="14"/>
      <c r="KHB61" s="14"/>
      <c r="KHC61" s="14"/>
      <c r="KHD61" s="14"/>
      <c r="KHE61" s="14"/>
      <c r="KHF61" s="14"/>
      <c r="KHG61" s="14"/>
      <c r="KHH61" s="14"/>
      <c r="KHI61" s="14"/>
      <c r="KHJ61" s="14"/>
      <c r="KHK61" s="14"/>
      <c r="KHL61" s="14"/>
      <c r="KHM61" s="14"/>
      <c r="KHN61" s="14"/>
      <c r="KHO61" s="14"/>
      <c r="KHP61" s="14"/>
      <c r="KHQ61" s="14"/>
      <c r="KHR61" s="14"/>
      <c r="KHS61" s="14"/>
      <c r="KHT61" s="14"/>
      <c r="KHU61" s="14"/>
      <c r="KHV61" s="14"/>
      <c r="KHW61" s="14"/>
      <c r="KHX61" s="14"/>
      <c r="KHY61" s="14"/>
      <c r="KHZ61" s="14"/>
      <c r="KIA61" s="14"/>
      <c r="KIB61" s="14"/>
      <c r="KIC61" s="14"/>
      <c r="KID61" s="14"/>
      <c r="KIE61" s="14"/>
      <c r="KIF61" s="14"/>
      <c r="KIG61" s="14"/>
      <c r="KIH61" s="14"/>
      <c r="KII61" s="14"/>
      <c r="KIJ61" s="14"/>
      <c r="KIK61" s="14"/>
      <c r="KIL61" s="14"/>
      <c r="KIM61" s="14"/>
      <c r="KIN61" s="14"/>
      <c r="KIO61" s="14"/>
      <c r="KIP61" s="14"/>
      <c r="KIQ61" s="14"/>
      <c r="KIR61" s="14"/>
      <c r="KIS61" s="14"/>
      <c r="KIT61" s="14"/>
      <c r="KIU61" s="14"/>
      <c r="KIV61" s="14"/>
      <c r="KIW61" s="14"/>
      <c r="KIX61" s="14"/>
      <c r="KIY61" s="14"/>
      <c r="KIZ61" s="14"/>
      <c r="KJA61" s="14"/>
      <c r="KJB61" s="14"/>
      <c r="KJC61" s="14"/>
      <c r="KJD61" s="14"/>
      <c r="KJE61" s="14"/>
      <c r="KJF61" s="14"/>
      <c r="KJG61" s="14"/>
      <c r="KJH61" s="14"/>
      <c r="KJI61" s="14"/>
      <c r="KJJ61" s="14"/>
      <c r="KJK61" s="14"/>
      <c r="KJL61" s="14"/>
      <c r="KJM61" s="14"/>
      <c r="KJN61" s="14"/>
      <c r="KJO61" s="14"/>
      <c r="KJP61" s="14"/>
      <c r="KJQ61" s="14"/>
      <c r="KJR61" s="14"/>
      <c r="KJS61" s="14"/>
      <c r="KJT61" s="14"/>
      <c r="KJU61" s="14"/>
      <c r="KJV61" s="14"/>
      <c r="KJW61" s="14"/>
      <c r="KJX61" s="14"/>
      <c r="KJY61" s="14"/>
      <c r="KJZ61" s="14"/>
      <c r="KKA61" s="14"/>
      <c r="KKB61" s="14"/>
      <c r="KKC61" s="14"/>
      <c r="KKD61" s="14"/>
      <c r="KKE61" s="14"/>
      <c r="KKF61" s="14"/>
      <c r="KKG61" s="14"/>
      <c r="KKH61" s="14"/>
      <c r="KKI61" s="14"/>
      <c r="KKJ61" s="14"/>
      <c r="KKK61" s="14"/>
      <c r="KKL61" s="14"/>
      <c r="KKM61" s="14"/>
      <c r="KKN61" s="14"/>
      <c r="KKO61" s="14"/>
      <c r="KKP61" s="14"/>
      <c r="KKQ61" s="14"/>
      <c r="KKR61" s="14"/>
      <c r="KKS61" s="14"/>
      <c r="KKT61" s="14"/>
      <c r="KKU61" s="14"/>
      <c r="KKV61" s="14"/>
      <c r="KKW61" s="14"/>
      <c r="KKX61" s="14"/>
      <c r="KKY61" s="14"/>
      <c r="KKZ61" s="14"/>
      <c r="KLA61" s="14"/>
      <c r="KLB61" s="14"/>
      <c r="KLC61" s="14"/>
      <c r="KLD61" s="14"/>
      <c r="KLE61" s="14"/>
      <c r="KLF61" s="14"/>
      <c r="KLG61" s="14"/>
      <c r="KLH61" s="14"/>
      <c r="KLI61" s="14"/>
      <c r="KLJ61" s="14"/>
      <c r="KLK61" s="14"/>
      <c r="KLL61" s="14"/>
      <c r="KLM61" s="14"/>
      <c r="KLN61" s="14"/>
      <c r="KLO61" s="14"/>
      <c r="KLP61" s="14"/>
      <c r="KLQ61" s="14"/>
      <c r="KLR61" s="14"/>
      <c r="KLS61" s="14"/>
      <c r="KLT61" s="14"/>
      <c r="KLU61" s="14"/>
      <c r="KLV61" s="14"/>
      <c r="KLW61" s="14"/>
      <c r="KLX61" s="14"/>
      <c r="KLY61" s="14"/>
      <c r="KLZ61" s="14"/>
      <c r="KMA61" s="14"/>
      <c r="KMB61" s="14"/>
      <c r="KMC61" s="14"/>
      <c r="KMD61" s="14"/>
      <c r="KME61" s="14"/>
      <c r="KMF61" s="14"/>
      <c r="KMG61" s="14"/>
      <c r="KMH61" s="14"/>
      <c r="KMI61" s="14"/>
      <c r="KMJ61" s="14"/>
      <c r="KMK61" s="14"/>
      <c r="KML61" s="14"/>
      <c r="KMM61" s="14"/>
      <c r="KMN61" s="14"/>
      <c r="KMO61" s="14"/>
      <c r="KMP61" s="14"/>
      <c r="KMQ61" s="14"/>
      <c r="KMR61" s="14"/>
      <c r="KMS61" s="14"/>
      <c r="KMT61" s="14"/>
      <c r="KMU61" s="14"/>
      <c r="KMV61" s="14"/>
      <c r="KMW61" s="14"/>
      <c r="KMX61" s="14"/>
      <c r="KMY61" s="14"/>
      <c r="KMZ61" s="14"/>
      <c r="KNA61" s="14"/>
      <c r="KNB61" s="14"/>
      <c r="KNC61" s="14"/>
      <c r="KND61" s="14"/>
      <c r="KNE61" s="14"/>
      <c r="KNF61" s="14"/>
      <c r="KNG61" s="14"/>
      <c r="KNH61" s="14"/>
      <c r="KNI61" s="14"/>
      <c r="KNJ61" s="14"/>
      <c r="KNK61" s="14"/>
      <c r="KNL61" s="14"/>
      <c r="KNM61" s="14"/>
      <c r="KNN61" s="14"/>
      <c r="KNO61" s="14"/>
      <c r="KNP61" s="14"/>
      <c r="KNQ61" s="14"/>
      <c r="KNR61" s="14"/>
      <c r="KNS61" s="14"/>
      <c r="KNT61" s="14"/>
      <c r="KNU61" s="14"/>
      <c r="KNV61" s="14"/>
      <c r="KNW61" s="14"/>
      <c r="KNX61" s="14"/>
      <c r="KNY61" s="14"/>
      <c r="KNZ61" s="14"/>
      <c r="KOA61" s="14"/>
      <c r="KOB61" s="14"/>
      <c r="KOC61" s="14"/>
      <c r="KOD61" s="14"/>
      <c r="KOE61" s="14"/>
      <c r="KOF61" s="14"/>
      <c r="KOG61" s="14"/>
      <c r="KOH61" s="14"/>
      <c r="KOI61" s="14"/>
      <c r="KOJ61" s="14"/>
      <c r="KOK61" s="14"/>
      <c r="KOL61" s="14"/>
      <c r="KOM61" s="14"/>
      <c r="KON61" s="14"/>
      <c r="KOO61" s="14"/>
      <c r="KOP61" s="14"/>
      <c r="KOQ61" s="14"/>
      <c r="KOR61" s="14"/>
      <c r="KOS61" s="14"/>
      <c r="KOT61" s="14"/>
      <c r="KOU61" s="14"/>
      <c r="KOV61" s="14"/>
      <c r="KOW61" s="14"/>
      <c r="KOX61" s="14"/>
      <c r="KOY61" s="14"/>
      <c r="KOZ61" s="14"/>
      <c r="KPA61" s="14"/>
      <c r="KPB61" s="14"/>
      <c r="KPC61" s="14"/>
      <c r="KPD61" s="14"/>
      <c r="KPE61" s="14"/>
      <c r="KPF61" s="14"/>
      <c r="KPG61" s="14"/>
      <c r="KPH61" s="14"/>
      <c r="KPI61" s="14"/>
      <c r="KPJ61" s="14"/>
      <c r="KPK61" s="14"/>
      <c r="KPL61" s="14"/>
      <c r="KPM61" s="14"/>
      <c r="KPN61" s="14"/>
      <c r="KPO61" s="14"/>
      <c r="KPP61" s="14"/>
      <c r="KPQ61" s="14"/>
      <c r="KPR61" s="14"/>
      <c r="KPS61" s="14"/>
      <c r="KPT61" s="14"/>
      <c r="KPU61" s="14"/>
      <c r="KPV61" s="14"/>
      <c r="KPW61" s="14"/>
      <c r="KPX61" s="14"/>
      <c r="KPY61" s="14"/>
      <c r="KPZ61" s="14"/>
      <c r="KQA61" s="14"/>
      <c r="KQB61" s="14"/>
      <c r="KQC61" s="14"/>
      <c r="KQD61" s="14"/>
      <c r="KQE61" s="14"/>
      <c r="KQF61" s="14"/>
      <c r="KQG61" s="14"/>
      <c r="KQH61" s="14"/>
      <c r="KQI61" s="14"/>
      <c r="KQJ61" s="14"/>
      <c r="KQK61" s="14"/>
      <c r="KQL61" s="14"/>
      <c r="KQM61" s="14"/>
      <c r="KQN61" s="14"/>
      <c r="KQO61" s="14"/>
      <c r="KQP61" s="14"/>
      <c r="KQQ61" s="14"/>
      <c r="KQR61" s="14"/>
      <c r="KQS61" s="14"/>
      <c r="KQT61" s="14"/>
      <c r="KQU61" s="14"/>
      <c r="KQV61" s="14"/>
      <c r="KQW61" s="14"/>
      <c r="KQX61" s="14"/>
      <c r="KQY61" s="14"/>
      <c r="KQZ61" s="14"/>
      <c r="KRA61" s="14"/>
      <c r="KRB61" s="14"/>
      <c r="KRC61" s="14"/>
      <c r="KRD61" s="14"/>
      <c r="KRE61" s="14"/>
      <c r="KRF61" s="14"/>
      <c r="KRG61" s="14"/>
      <c r="KRH61" s="14"/>
      <c r="KRI61" s="14"/>
      <c r="KRJ61" s="14"/>
      <c r="KRK61" s="14"/>
      <c r="KRL61" s="14"/>
      <c r="KRM61" s="14"/>
      <c r="KRN61" s="14"/>
      <c r="KRO61" s="14"/>
      <c r="KRP61" s="14"/>
      <c r="KRQ61" s="14"/>
      <c r="KRR61" s="14"/>
      <c r="KRS61" s="14"/>
      <c r="KRT61" s="14"/>
      <c r="KRU61" s="14"/>
      <c r="KRV61" s="14"/>
      <c r="KRW61" s="14"/>
      <c r="KRX61" s="14"/>
      <c r="KRY61" s="14"/>
      <c r="KRZ61" s="14"/>
      <c r="KSA61" s="14"/>
      <c r="KSB61" s="14"/>
      <c r="KSC61" s="14"/>
      <c r="KSD61" s="14"/>
      <c r="KSE61" s="14"/>
      <c r="KSF61" s="14"/>
      <c r="KSG61" s="14"/>
      <c r="KSH61" s="14"/>
      <c r="KSI61" s="14"/>
      <c r="KSJ61" s="14"/>
      <c r="KSK61" s="14"/>
      <c r="KSL61" s="14"/>
      <c r="KSM61" s="14"/>
      <c r="KSN61" s="14"/>
      <c r="KSO61" s="14"/>
      <c r="KSP61" s="14"/>
      <c r="KSQ61" s="14"/>
      <c r="KSR61" s="14"/>
      <c r="KSS61" s="14"/>
      <c r="KST61" s="14"/>
      <c r="KSU61" s="14"/>
      <c r="KSV61" s="14"/>
      <c r="KSW61" s="14"/>
      <c r="KSX61" s="14"/>
      <c r="KSY61" s="14"/>
      <c r="KSZ61" s="14"/>
      <c r="KTA61" s="14"/>
      <c r="KTB61" s="14"/>
      <c r="KTC61" s="14"/>
      <c r="KTD61" s="14"/>
      <c r="KTE61" s="14"/>
      <c r="KTF61" s="14"/>
      <c r="KTG61" s="14"/>
      <c r="KTH61" s="14"/>
      <c r="KTI61" s="14"/>
      <c r="KTJ61" s="14"/>
      <c r="KTK61" s="14"/>
      <c r="KTL61" s="14"/>
      <c r="KTM61" s="14"/>
      <c r="KTN61" s="14"/>
      <c r="KTO61" s="14"/>
      <c r="KTP61" s="14"/>
      <c r="KTQ61" s="14"/>
      <c r="KTR61" s="14"/>
      <c r="KTS61" s="14"/>
      <c r="KTT61" s="14"/>
      <c r="KTU61" s="14"/>
      <c r="KTV61" s="14"/>
      <c r="KTW61" s="14"/>
      <c r="KTX61" s="14"/>
      <c r="KTY61" s="14"/>
      <c r="KTZ61" s="14"/>
      <c r="KUA61" s="14"/>
      <c r="KUB61" s="14"/>
      <c r="KUC61" s="14"/>
      <c r="KUD61" s="14"/>
      <c r="KUE61" s="14"/>
      <c r="KUF61" s="14"/>
      <c r="KUG61" s="14"/>
      <c r="KUH61" s="14"/>
      <c r="KUI61" s="14"/>
      <c r="KUJ61" s="14"/>
      <c r="KUK61" s="14"/>
      <c r="KUL61" s="14"/>
      <c r="KUM61" s="14"/>
      <c r="KUN61" s="14"/>
      <c r="KUO61" s="14"/>
      <c r="KUP61" s="14"/>
      <c r="KUQ61" s="14"/>
      <c r="KUR61" s="14"/>
      <c r="KUS61" s="14"/>
      <c r="KUT61" s="14"/>
      <c r="KUU61" s="14"/>
      <c r="KUV61" s="14"/>
      <c r="KUW61" s="14"/>
      <c r="KUX61" s="14"/>
      <c r="KUY61" s="14"/>
      <c r="KUZ61" s="14"/>
      <c r="KVA61" s="14"/>
      <c r="KVB61" s="14"/>
      <c r="KVC61" s="14"/>
      <c r="KVD61" s="14"/>
      <c r="KVE61" s="14"/>
      <c r="KVF61" s="14"/>
      <c r="KVG61" s="14"/>
      <c r="KVH61" s="14"/>
      <c r="KVI61" s="14"/>
      <c r="KVJ61" s="14"/>
      <c r="KVK61" s="14"/>
      <c r="KVL61" s="14"/>
      <c r="KVM61" s="14"/>
      <c r="KVN61" s="14"/>
      <c r="KVO61" s="14"/>
      <c r="KVP61" s="14"/>
      <c r="KVQ61" s="14"/>
      <c r="KVR61" s="14"/>
      <c r="KVS61" s="14"/>
      <c r="KVT61" s="14"/>
      <c r="KVU61" s="14"/>
      <c r="KVV61" s="14"/>
      <c r="KVW61" s="14"/>
      <c r="KVX61" s="14"/>
      <c r="KVY61" s="14"/>
      <c r="KVZ61" s="14"/>
      <c r="KWA61" s="14"/>
      <c r="KWB61" s="14"/>
      <c r="KWC61" s="14"/>
      <c r="KWD61" s="14"/>
      <c r="KWE61" s="14"/>
      <c r="KWF61" s="14"/>
      <c r="KWG61" s="14"/>
      <c r="KWH61" s="14"/>
      <c r="KWI61" s="14"/>
      <c r="KWJ61" s="14"/>
      <c r="KWK61" s="14"/>
      <c r="KWL61" s="14"/>
      <c r="KWM61" s="14"/>
      <c r="KWN61" s="14"/>
      <c r="KWO61" s="14"/>
      <c r="KWP61" s="14"/>
      <c r="KWQ61" s="14"/>
      <c r="KWR61" s="14"/>
      <c r="KWS61" s="14"/>
      <c r="KWT61" s="14"/>
      <c r="KWU61" s="14"/>
      <c r="KWV61" s="14"/>
      <c r="KWW61" s="14"/>
      <c r="KWX61" s="14"/>
      <c r="KWY61" s="14"/>
      <c r="KWZ61" s="14"/>
      <c r="KXA61" s="14"/>
      <c r="KXB61" s="14"/>
      <c r="KXC61" s="14"/>
      <c r="KXD61" s="14"/>
      <c r="KXE61" s="14"/>
      <c r="KXF61" s="14"/>
      <c r="KXG61" s="14"/>
      <c r="KXH61" s="14"/>
      <c r="KXI61" s="14"/>
      <c r="KXJ61" s="14"/>
      <c r="KXK61" s="14"/>
      <c r="KXL61" s="14"/>
      <c r="KXM61" s="14"/>
      <c r="KXN61" s="14"/>
      <c r="KXO61" s="14"/>
      <c r="KXP61" s="14"/>
      <c r="KXQ61" s="14"/>
      <c r="KXR61" s="14"/>
      <c r="KXS61" s="14"/>
      <c r="KXT61" s="14"/>
      <c r="KXU61" s="14"/>
      <c r="KXV61" s="14"/>
      <c r="KXW61" s="14"/>
      <c r="KXX61" s="14"/>
      <c r="KXY61" s="14"/>
      <c r="KXZ61" s="14"/>
      <c r="KYA61" s="14"/>
      <c r="KYB61" s="14"/>
      <c r="KYC61" s="14"/>
      <c r="KYD61" s="14"/>
      <c r="KYE61" s="14"/>
      <c r="KYF61" s="14"/>
      <c r="KYG61" s="14"/>
      <c r="KYH61" s="14"/>
      <c r="KYI61" s="14"/>
      <c r="KYJ61" s="14"/>
      <c r="KYK61" s="14"/>
      <c r="KYL61" s="14"/>
      <c r="KYM61" s="14"/>
      <c r="KYN61" s="14"/>
      <c r="KYO61" s="14"/>
      <c r="KYP61" s="14"/>
      <c r="KYQ61" s="14"/>
      <c r="KYR61" s="14"/>
      <c r="KYS61" s="14"/>
      <c r="KYT61" s="14"/>
      <c r="KYU61" s="14"/>
      <c r="KYV61" s="14"/>
      <c r="KYW61" s="14"/>
      <c r="KYX61" s="14"/>
      <c r="KYY61" s="14"/>
      <c r="KYZ61" s="14"/>
      <c r="KZA61" s="14"/>
      <c r="KZB61" s="14"/>
      <c r="KZC61" s="14"/>
      <c r="KZD61" s="14"/>
      <c r="KZE61" s="14"/>
      <c r="KZF61" s="14"/>
      <c r="KZG61" s="14"/>
      <c r="KZH61" s="14"/>
      <c r="KZI61" s="14"/>
      <c r="KZJ61" s="14"/>
      <c r="KZK61" s="14"/>
      <c r="KZL61" s="14"/>
      <c r="KZM61" s="14"/>
      <c r="KZN61" s="14"/>
      <c r="KZO61" s="14"/>
      <c r="KZP61" s="14"/>
      <c r="KZQ61" s="14"/>
      <c r="KZR61" s="14"/>
      <c r="KZS61" s="14"/>
      <c r="KZT61" s="14"/>
      <c r="KZU61" s="14"/>
      <c r="KZV61" s="14"/>
      <c r="KZW61" s="14"/>
      <c r="KZX61" s="14"/>
      <c r="KZY61" s="14"/>
      <c r="KZZ61" s="14"/>
      <c r="LAA61" s="14"/>
      <c r="LAB61" s="14"/>
      <c r="LAC61" s="14"/>
      <c r="LAD61" s="14"/>
      <c r="LAE61" s="14"/>
      <c r="LAF61" s="14"/>
      <c r="LAG61" s="14"/>
      <c r="LAH61" s="14"/>
      <c r="LAI61" s="14"/>
      <c r="LAJ61" s="14"/>
      <c r="LAK61" s="14"/>
      <c r="LAL61" s="14"/>
      <c r="LAM61" s="14"/>
      <c r="LAN61" s="14"/>
      <c r="LAO61" s="14"/>
      <c r="LAP61" s="14"/>
      <c r="LAQ61" s="14"/>
      <c r="LAR61" s="14"/>
      <c r="LAS61" s="14"/>
      <c r="LAT61" s="14"/>
      <c r="LAU61" s="14"/>
      <c r="LAV61" s="14"/>
      <c r="LAW61" s="14"/>
      <c r="LAX61" s="14"/>
      <c r="LAY61" s="14"/>
      <c r="LAZ61" s="14"/>
      <c r="LBA61" s="14"/>
      <c r="LBB61" s="14"/>
      <c r="LBC61" s="14"/>
      <c r="LBD61" s="14"/>
      <c r="LBE61" s="14"/>
      <c r="LBF61" s="14"/>
      <c r="LBG61" s="14"/>
      <c r="LBH61" s="14"/>
      <c r="LBI61" s="14"/>
      <c r="LBJ61" s="14"/>
      <c r="LBK61" s="14"/>
      <c r="LBL61" s="14"/>
      <c r="LBM61" s="14"/>
      <c r="LBN61" s="14"/>
      <c r="LBO61" s="14"/>
      <c r="LBP61" s="14"/>
      <c r="LBQ61" s="14"/>
      <c r="LBR61" s="14"/>
      <c r="LBS61" s="14"/>
      <c r="LBT61" s="14"/>
      <c r="LBU61" s="14"/>
      <c r="LBV61" s="14"/>
      <c r="LBW61" s="14"/>
      <c r="LBX61" s="14"/>
      <c r="LBY61" s="14"/>
      <c r="LBZ61" s="14"/>
      <c r="LCA61" s="14"/>
      <c r="LCB61" s="14"/>
      <c r="LCC61" s="14"/>
      <c r="LCD61" s="14"/>
      <c r="LCE61" s="14"/>
      <c r="LCF61" s="14"/>
      <c r="LCG61" s="14"/>
      <c r="LCH61" s="14"/>
      <c r="LCI61" s="14"/>
      <c r="LCJ61" s="14"/>
      <c r="LCK61" s="14"/>
      <c r="LCL61" s="14"/>
      <c r="LCM61" s="14"/>
      <c r="LCN61" s="14"/>
      <c r="LCO61" s="14"/>
      <c r="LCP61" s="14"/>
      <c r="LCQ61" s="14"/>
      <c r="LCR61" s="14"/>
      <c r="LCS61" s="14"/>
      <c r="LCT61" s="14"/>
      <c r="LCU61" s="14"/>
      <c r="LCV61" s="14"/>
      <c r="LCW61" s="14"/>
      <c r="LCX61" s="14"/>
      <c r="LCY61" s="14"/>
      <c r="LCZ61" s="14"/>
      <c r="LDA61" s="14"/>
      <c r="LDB61" s="14"/>
      <c r="LDC61" s="14"/>
      <c r="LDD61" s="14"/>
      <c r="LDE61" s="14"/>
      <c r="LDF61" s="14"/>
      <c r="LDG61" s="14"/>
      <c r="LDH61" s="14"/>
      <c r="LDI61" s="14"/>
      <c r="LDJ61" s="14"/>
      <c r="LDK61" s="14"/>
      <c r="LDL61" s="14"/>
      <c r="LDM61" s="14"/>
      <c r="LDN61" s="14"/>
      <c r="LDO61" s="14"/>
      <c r="LDP61" s="14"/>
      <c r="LDQ61" s="14"/>
      <c r="LDR61" s="14"/>
      <c r="LDS61" s="14"/>
      <c r="LDT61" s="14"/>
      <c r="LDU61" s="14"/>
      <c r="LDV61" s="14"/>
      <c r="LDW61" s="14"/>
      <c r="LDX61" s="14"/>
      <c r="LDY61" s="14"/>
      <c r="LDZ61" s="14"/>
      <c r="LEA61" s="14"/>
      <c r="LEB61" s="14"/>
      <c r="LEC61" s="14"/>
      <c r="LED61" s="14"/>
      <c r="LEE61" s="14"/>
      <c r="LEF61" s="14"/>
      <c r="LEG61" s="14"/>
      <c r="LEH61" s="14"/>
      <c r="LEI61" s="14"/>
      <c r="LEJ61" s="14"/>
      <c r="LEK61" s="14"/>
      <c r="LEL61" s="14"/>
      <c r="LEM61" s="14"/>
      <c r="LEN61" s="14"/>
      <c r="LEO61" s="14"/>
      <c r="LEP61" s="14"/>
      <c r="LEQ61" s="14"/>
      <c r="LER61" s="14"/>
      <c r="LES61" s="14"/>
      <c r="LET61" s="14"/>
      <c r="LEU61" s="14"/>
      <c r="LEV61" s="14"/>
      <c r="LEW61" s="14"/>
      <c r="LEX61" s="14"/>
      <c r="LEY61" s="14"/>
      <c r="LEZ61" s="14"/>
      <c r="LFA61" s="14"/>
      <c r="LFB61" s="14"/>
      <c r="LFC61" s="14"/>
      <c r="LFD61" s="14"/>
      <c r="LFE61" s="14"/>
      <c r="LFF61" s="14"/>
      <c r="LFG61" s="14"/>
      <c r="LFH61" s="14"/>
      <c r="LFI61" s="14"/>
      <c r="LFJ61" s="14"/>
      <c r="LFK61" s="14"/>
      <c r="LFL61" s="14"/>
      <c r="LFM61" s="14"/>
      <c r="LFN61" s="14"/>
      <c r="LFO61" s="14"/>
      <c r="LFP61" s="14"/>
      <c r="LFQ61" s="14"/>
      <c r="LFR61" s="14"/>
      <c r="LFS61" s="14"/>
      <c r="LFT61" s="14"/>
      <c r="LFU61" s="14"/>
      <c r="LFV61" s="14"/>
      <c r="LFW61" s="14"/>
      <c r="LFX61" s="14"/>
      <c r="LFY61" s="14"/>
      <c r="LFZ61" s="14"/>
      <c r="LGA61" s="14"/>
      <c r="LGB61" s="14"/>
      <c r="LGC61" s="14"/>
      <c r="LGD61" s="14"/>
      <c r="LGE61" s="14"/>
      <c r="LGF61" s="14"/>
      <c r="LGG61" s="14"/>
      <c r="LGH61" s="14"/>
      <c r="LGI61" s="14"/>
      <c r="LGJ61" s="14"/>
      <c r="LGK61" s="14"/>
      <c r="LGL61" s="14"/>
      <c r="LGM61" s="14"/>
      <c r="LGN61" s="14"/>
      <c r="LGO61" s="14"/>
      <c r="LGP61" s="14"/>
      <c r="LGQ61" s="14"/>
      <c r="LGR61" s="14"/>
      <c r="LGS61" s="14"/>
      <c r="LGT61" s="14"/>
      <c r="LGU61" s="14"/>
      <c r="LGV61" s="14"/>
      <c r="LGW61" s="14"/>
      <c r="LGX61" s="14"/>
      <c r="LGY61" s="14"/>
      <c r="LGZ61" s="14"/>
      <c r="LHA61" s="14"/>
      <c r="LHB61" s="14"/>
      <c r="LHC61" s="14"/>
      <c r="LHD61" s="14"/>
      <c r="LHE61" s="14"/>
      <c r="LHF61" s="14"/>
      <c r="LHG61" s="14"/>
      <c r="LHH61" s="14"/>
      <c r="LHI61" s="14"/>
      <c r="LHJ61" s="14"/>
      <c r="LHK61" s="14"/>
      <c r="LHL61" s="14"/>
      <c r="LHM61" s="14"/>
      <c r="LHN61" s="14"/>
      <c r="LHO61" s="14"/>
      <c r="LHP61" s="14"/>
      <c r="LHQ61" s="14"/>
      <c r="LHR61" s="14"/>
      <c r="LHS61" s="14"/>
      <c r="LHT61" s="14"/>
      <c r="LHU61" s="14"/>
      <c r="LHV61" s="14"/>
      <c r="LHW61" s="14"/>
      <c r="LHX61" s="14"/>
      <c r="LHY61" s="14"/>
      <c r="LHZ61" s="14"/>
      <c r="LIA61" s="14"/>
      <c r="LIB61" s="14"/>
      <c r="LIC61" s="14"/>
      <c r="LID61" s="14"/>
      <c r="LIE61" s="14"/>
      <c r="LIF61" s="14"/>
      <c r="LIG61" s="14"/>
      <c r="LIH61" s="14"/>
      <c r="LII61" s="14"/>
      <c r="LIJ61" s="14"/>
      <c r="LIK61" s="14"/>
      <c r="LIL61" s="14"/>
      <c r="LIM61" s="14"/>
      <c r="LIN61" s="14"/>
      <c r="LIO61" s="14"/>
      <c r="LIP61" s="14"/>
      <c r="LIQ61" s="14"/>
      <c r="LIR61" s="14"/>
      <c r="LIS61" s="14"/>
      <c r="LIT61" s="14"/>
      <c r="LIU61" s="14"/>
      <c r="LIV61" s="14"/>
      <c r="LIW61" s="14"/>
      <c r="LIX61" s="14"/>
      <c r="LIY61" s="14"/>
      <c r="LIZ61" s="14"/>
      <c r="LJA61" s="14"/>
      <c r="LJB61" s="14"/>
      <c r="LJC61" s="14"/>
      <c r="LJD61" s="14"/>
      <c r="LJE61" s="14"/>
      <c r="LJF61" s="14"/>
      <c r="LJG61" s="14"/>
      <c r="LJH61" s="14"/>
      <c r="LJI61" s="14"/>
      <c r="LJJ61" s="14"/>
      <c r="LJK61" s="14"/>
      <c r="LJL61" s="14"/>
      <c r="LJM61" s="14"/>
      <c r="LJN61" s="14"/>
      <c r="LJO61" s="14"/>
      <c r="LJP61" s="14"/>
      <c r="LJQ61" s="14"/>
      <c r="LJR61" s="14"/>
      <c r="LJS61" s="14"/>
      <c r="LJT61" s="14"/>
      <c r="LJU61" s="14"/>
      <c r="LJV61" s="14"/>
      <c r="LJW61" s="14"/>
      <c r="LJX61" s="14"/>
      <c r="LJY61" s="14"/>
      <c r="LJZ61" s="14"/>
      <c r="LKA61" s="14"/>
      <c r="LKB61" s="14"/>
      <c r="LKC61" s="14"/>
      <c r="LKD61" s="14"/>
      <c r="LKE61" s="14"/>
      <c r="LKF61" s="14"/>
      <c r="LKG61" s="14"/>
      <c r="LKH61" s="14"/>
      <c r="LKI61" s="14"/>
      <c r="LKJ61" s="14"/>
      <c r="LKK61" s="14"/>
      <c r="LKL61" s="14"/>
      <c r="LKM61" s="14"/>
      <c r="LKN61" s="14"/>
      <c r="LKO61" s="14"/>
      <c r="LKP61" s="14"/>
      <c r="LKQ61" s="14"/>
      <c r="LKR61" s="14"/>
      <c r="LKS61" s="14"/>
      <c r="LKT61" s="14"/>
      <c r="LKU61" s="14"/>
      <c r="LKV61" s="14"/>
      <c r="LKW61" s="14"/>
      <c r="LKX61" s="14"/>
      <c r="LKY61" s="14"/>
      <c r="LKZ61" s="14"/>
      <c r="LLA61" s="14"/>
      <c r="LLB61" s="14"/>
      <c r="LLC61" s="14"/>
      <c r="LLD61" s="14"/>
      <c r="LLE61" s="14"/>
      <c r="LLF61" s="14"/>
      <c r="LLG61" s="14"/>
      <c r="LLH61" s="14"/>
      <c r="LLI61" s="14"/>
      <c r="LLJ61" s="14"/>
      <c r="LLK61" s="14"/>
      <c r="LLL61" s="14"/>
      <c r="LLM61" s="14"/>
      <c r="LLN61" s="14"/>
      <c r="LLO61" s="14"/>
      <c r="LLP61" s="14"/>
      <c r="LLQ61" s="14"/>
      <c r="LLR61" s="14"/>
      <c r="LLS61" s="14"/>
      <c r="LLT61" s="14"/>
      <c r="LLU61" s="14"/>
      <c r="LLV61" s="14"/>
      <c r="LLW61" s="14"/>
      <c r="LLX61" s="14"/>
      <c r="LLY61" s="14"/>
      <c r="LLZ61" s="14"/>
      <c r="LMA61" s="14"/>
      <c r="LMB61" s="14"/>
      <c r="LMC61" s="14"/>
      <c r="LMD61" s="14"/>
      <c r="LME61" s="14"/>
      <c r="LMF61" s="14"/>
      <c r="LMG61" s="14"/>
      <c r="LMH61" s="14"/>
      <c r="LMI61" s="14"/>
      <c r="LMJ61" s="14"/>
      <c r="LMK61" s="14"/>
      <c r="LML61" s="14"/>
      <c r="LMM61" s="14"/>
      <c r="LMN61" s="14"/>
      <c r="LMO61" s="14"/>
      <c r="LMP61" s="14"/>
      <c r="LMQ61" s="14"/>
      <c r="LMR61" s="14"/>
      <c r="LMS61" s="14"/>
      <c r="LMT61" s="14"/>
      <c r="LMU61" s="14"/>
      <c r="LMV61" s="14"/>
      <c r="LMW61" s="14"/>
      <c r="LMX61" s="14"/>
      <c r="LMY61" s="14"/>
      <c r="LMZ61" s="14"/>
      <c r="LNA61" s="14"/>
      <c r="LNB61" s="14"/>
      <c r="LNC61" s="14"/>
      <c r="LND61" s="14"/>
      <c r="LNE61" s="14"/>
      <c r="LNF61" s="14"/>
      <c r="LNG61" s="14"/>
      <c r="LNH61" s="14"/>
      <c r="LNI61" s="14"/>
      <c r="LNJ61" s="14"/>
      <c r="LNK61" s="14"/>
      <c r="LNL61" s="14"/>
      <c r="LNM61" s="14"/>
      <c r="LNN61" s="14"/>
      <c r="LNO61" s="14"/>
      <c r="LNP61" s="14"/>
      <c r="LNQ61" s="14"/>
      <c r="LNR61" s="14"/>
      <c r="LNS61" s="14"/>
      <c r="LNT61" s="14"/>
      <c r="LNU61" s="14"/>
      <c r="LNV61" s="14"/>
      <c r="LNW61" s="14"/>
      <c r="LNX61" s="14"/>
      <c r="LNY61" s="14"/>
      <c r="LNZ61" s="14"/>
      <c r="LOA61" s="14"/>
      <c r="LOB61" s="14"/>
      <c r="LOC61" s="14"/>
      <c r="LOD61" s="14"/>
      <c r="LOE61" s="14"/>
      <c r="LOF61" s="14"/>
      <c r="LOG61" s="14"/>
      <c r="LOH61" s="14"/>
      <c r="LOI61" s="14"/>
      <c r="LOJ61" s="14"/>
      <c r="LOK61" s="14"/>
      <c r="LOL61" s="14"/>
      <c r="LOM61" s="14"/>
      <c r="LON61" s="14"/>
      <c r="LOO61" s="14"/>
      <c r="LOP61" s="14"/>
      <c r="LOQ61" s="14"/>
      <c r="LOR61" s="14"/>
      <c r="LOS61" s="14"/>
      <c r="LOT61" s="14"/>
      <c r="LOU61" s="14"/>
      <c r="LOV61" s="14"/>
      <c r="LOW61" s="14"/>
      <c r="LOX61" s="14"/>
      <c r="LOY61" s="14"/>
      <c r="LOZ61" s="14"/>
      <c r="LPA61" s="14"/>
      <c r="LPB61" s="14"/>
      <c r="LPC61" s="14"/>
      <c r="LPD61" s="14"/>
      <c r="LPE61" s="14"/>
      <c r="LPF61" s="14"/>
      <c r="LPG61" s="14"/>
      <c r="LPH61" s="14"/>
      <c r="LPI61" s="14"/>
      <c r="LPJ61" s="14"/>
      <c r="LPK61" s="14"/>
      <c r="LPL61" s="14"/>
      <c r="LPM61" s="14"/>
      <c r="LPN61" s="14"/>
      <c r="LPO61" s="14"/>
      <c r="LPP61" s="14"/>
      <c r="LPQ61" s="14"/>
      <c r="LPR61" s="14"/>
      <c r="LPS61" s="14"/>
      <c r="LPT61" s="14"/>
      <c r="LPU61" s="14"/>
      <c r="LPV61" s="14"/>
      <c r="LPW61" s="14"/>
      <c r="LPX61" s="14"/>
      <c r="LPY61" s="14"/>
      <c r="LPZ61" s="14"/>
      <c r="LQA61" s="14"/>
      <c r="LQB61" s="14"/>
      <c r="LQC61" s="14"/>
      <c r="LQD61" s="14"/>
      <c r="LQE61" s="14"/>
      <c r="LQF61" s="14"/>
      <c r="LQG61" s="14"/>
      <c r="LQH61" s="14"/>
      <c r="LQI61" s="14"/>
      <c r="LQJ61" s="14"/>
      <c r="LQK61" s="14"/>
      <c r="LQL61" s="14"/>
      <c r="LQM61" s="14"/>
      <c r="LQN61" s="14"/>
      <c r="LQO61" s="14"/>
      <c r="LQP61" s="14"/>
      <c r="LQQ61" s="14"/>
      <c r="LQR61" s="14"/>
      <c r="LQS61" s="14"/>
      <c r="LQT61" s="14"/>
      <c r="LQU61" s="14"/>
      <c r="LQV61" s="14"/>
      <c r="LQW61" s="14"/>
      <c r="LQX61" s="14"/>
      <c r="LQY61" s="14"/>
      <c r="LQZ61" s="14"/>
      <c r="LRA61" s="14"/>
      <c r="LRB61" s="14"/>
      <c r="LRC61" s="14"/>
      <c r="LRD61" s="14"/>
      <c r="LRE61" s="14"/>
      <c r="LRF61" s="14"/>
      <c r="LRG61" s="14"/>
      <c r="LRH61" s="14"/>
      <c r="LRI61" s="14"/>
      <c r="LRJ61" s="14"/>
      <c r="LRK61" s="14"/>
      <c r="LRL61" s="14"/>
      <c r="LRM61" s="14"/>
      <c r="LRN61" s="14"/>
      <c r="LRO61" s="14"/>
      <c r="LRP61" s="14"/>
      <c r="LRQ61" s="14"/>
      <c r="LRR61" s="14"/>
      <c r="LRS61" s="14"/>
      <c r="LRT61" s="14"/>
      <c r="LRU61" s="14"/>
      <c r="LRV61" s="14"/>
      <c r="LRW61" s="14"/>
      <c r="LRX61" s="14"/>
      <c r="LRY61" s="14"/>
      <c r="LRZ61" s="14"/>
      <c r="LSA61" s="14"/>
      <c r="LSB61" s="14"/>
      <c r="LSC61" s="14"/>
      <c r="LSD61" s="14"/>
      <c r="LSE61" s="14"/>
      <c r="LSF61" s="14"/>
      <c r="LSG61" s="14"/>
      <c r="LSH61" s="14"/>
      <c r="LSI61" s="14"/>
      <c r="LSJ61" s="14"/>
      <c r="LSK61" s="14"/>
      <c r="LSL61" s="14"/>
      <c r="LSM61" s="14"/>
      <c r="LSN61" s="14"/>
      <c r="LSO61" s="14"/>
      <c r="LSP61" s="14"/>
      <c r="LSQ61" s="14"/>
      <c r="LSR61" s="14"/>
      <c r="LSS61" s="14"/>
      <c r="LST61" s="14"/>
      <c r="LSU61" s="14"/>
      <c r="LSV61" s="14"/>
      <c r="LSW61" s="14"/>
      <c r="LSX61" s="14"/>
      <c r="LSY61" s="14"/>
      <c r="LSZ61" s="14"/>
      <c r="LTA61" s="14"/>
      <c r="LTB61" s="14"/>
      <c r="LTC61" s="14"/>
      <c r="LTD61" s="14"/>
      <c r="LTE61" s="14"/>
      <c r="LTF61" s="14"/>
      <c r="LTG61" s="14"/>
      <c r="LTH61" s="14"/>
      <c r="LTI61" s="14"/>
      <c r="LTJ61" s="14"/>
      <c r="LTK61" s="14"/>
      <c r="LTL61" s="14"/>
      <c r="LTM61" s="14"/>
      <c r="LTN61" s="14"/>
      <c r="LTO61" s="14"/>
      <c r="LTP61" s="14"/>
      <c r="LTQ61" s="14"/>
      <c r="LTR61" s="14"/>
      <c r="LTS61" s="14"/>
      <c r="LTT61" s="14"/>
      <c r="LTU61" s="14"/>
      <c r="LTV61" s="14"/>
      <c r="LTW61" s="14"/>
      <c r="LTX61" s="14"/>
      <c r="LTY61" s="14"/>
      <c r="LTZ61" s="14"/>
      <c r="LUA61" s="14"/>
      <c r="LUB61" s="14"/>
      <c r="LUC61" s="14"/>
      <c r="LUD61" s="14"/>
      <c r="LUE61" s="14"/>
      <c r="LUF61" s="14"/>
      <c r="LUG61" s="14"/>
      <c r="LUH61" s="14"/>
      <c r="LUI61" s="14"/>
      <c r="LUJ61" s="14"/>
      <c r="LUK61" s="14"/>
      <c r="LUL61" s="14"/>
      <c r="LUM61" s="14"/>
      <c r="LUN61" s="14"/>
      <c r="LUO61" s="14"/>
      <c r="LUP61" s="14"/>
      <c r="LUQ61" s="14"/>
      <c r="LUR61" s="14"/>
      <c r="LUS61" s="14"/>
      <c r="LUT61" s="14"/>
      <c r="LUU61" s="14"/>
      <c r="LUV61" s="14"/>
      <c r="LUW61" s="14"/>
      <c r="LUX61" s="14"/>
      <c r="LUY61" s="14"/>
      <c r="LUZ61" s="14"/>
      <c r="LVA61" s="14"/>
      <c r="LVB61" s="14"/>
      <c r="LVC61" s="14"/>
      <c r="LVD61" s="14"/>
      <c r="LVE61" s="14"/>
      <c r="LVF61" s="14"/>
      <c r="LVG61" s="14"/>
      <c r="LVH61" s="14"/>
      <c r="LVI61" s="14"/>
      <c r="LVJ61" s="14"/>
      <c r="LVK61" s="14"/>
      <c r="LVL61" s="14"/>
      <c r="LVM61" s="14"/>
      <c r="LVN61" s="14"/>
      <c r="LVO61" s="14"/>
      <c r="LVP61" s="14"/>
      <c r="LVQ61" s="14"/>
      <c r="LVR61" s="14"/>
      <c r="LVS61" s="14"/>
      <c r="LVT61" s="14"/>
      <c r="LVU61" s="14"/>
      <c r="LVV61" s="14"/>
      <c r="LVW61" s="14"/>
      <c r="LVX61" s="14"/>
      <c r="LVY61" s="14"/>
      <c r="LVZ61" s="14"/>
      <c r="LWA61" s="14"/>
      <c r="LWB61" s="14"/>
      <c r="LWC61" s="14"/>
      <c r="LWD61" s="14"/>
      <c r="LWE61" s="14"/>
      <c r="LWF61" s="14"/>
      <c r="LWG61" s="14"/>
      <c r="LWH61" s="14"/>
      <c r="LWI61" s="14"/>
      <c r="LWJ61" s="14"/>
      <c r="LWK61" s="14"/>
      <c r="LWL61" s="14"/>
      <c r="LWM61" s="14"/>
      <c r="LWN61" s="14"/>
      <c r="LWO61" s="14"/>
      <c r="LWP61" s="14"/>
      <c r="LWQ61" s="14"/>
      <c r="LWR61" s="14"/>
      <c r="LWS61" s="14"/>
      <c r="LWT61" s="14"/>
      <c r="LWU61" s="14"/>
      <c r="LWV61" s="14"/>
      <c r="LWW61" s="14"/>
      <c r="LWX61" s="14"/>
      <c r="LWY61" s="14"/>
      <c r="LWZ61" s="14"/>
      <c r="LXA61" s="14"/>
      <c r="LXB61" s="14"/>
      <c r="LXC61" s="14"/>
      <c r="LXD61" s="14"/>
      <c r="LXE61" s="14"/>
      <c r="LXF61" s="14"/>
      <c r="LXG61" s="14"/>
      <c r="LXH61" s="14"/>
      <c r="LXI61" s="14"/>
      <c r="LXJ61" s="14"/>
      <c r="LXK61" s="14"/>
      <c r="LXL61" s="14"/>
      <c r="LXM61" s="14"/>
      <c r="LXN61" s="14"/>
      <c r="LXO61" s="14"/>
      <c r="LXP61" s="14"/>
      <c r="LXQ61" s="14"/>
      <c r="LXR61" s="14"/>
      <c r="LXS61" s="14"/>
      <c r="LXT61" s="14"/>
      <c r="LXU61" s="14"/>
      <c r="LXV61" s="14"/>
      <c r="LXW61" s="14"/>
      <c r="LXX61" s="14"/>
      <c r="LXY61" s="14"/>
      <c r="LXZ61" s="14"/>
      <c r="LYA61" s="14"/>
      <c r="LYB61" s="14"/>
      <c r="LYC61" s="14"/>
      <c r="LYD61" s="14"/>
      <c r="LYE61" s="14"/>
      <c r="LYF61" s="14"/>
      <c r="LYG61" s="14"/>
      <c r="LYH61" s="14"/>
      <c r="LYI61" s="14"/>
      <c r="LYJ61" s="14"/>
      <c r="LYK61" s="14"/>
      <c r="LYL61" s="14"/>
      <c r="LYM61" s="14"/>
      <c r="LYN61" s="14"/>
      <c r="LYO61" s="14"/>
      <c r="LYP61" s="14"/>
      <c r="LYQ61" s="14"/>
      <c r="LYR61" s="14"/>
      <c r="LYS61" s="14"/>
      <c r="LYT61" s="14"/>
      <c r="LYU61" s="14"/>
      <c r="LYV61" s="14"/>
      <c r="LYW61" s="14"/>
      <c r="LYX61" s="14"/>
      <c r="LYY61" s="14"/>
      <c r="LYZ61" s="14"/>
      <c r="LZA61" s="14"/>
      <c r="LZB61" s="14"/>
      <c r="LZC61" s="14"/>
      <c r="LZD61" s="14"/>
      <c r="LZE61" s="14"/>
      <c r="LZF61" s="14"/>
      <c r="LZG61" s="14"/>
      <c r="LZH61" s="14"/>
      <c r="LZI61" s="14"/>
      <c r="LZJ61" s="14"/>
      <c r="LZK61" s="14"/>
      <c r="LZL61" s="14"/>
      <c r="LZM61" s="14"/>
      <c r="LZN61" s="14"/>
      <c r="LZO61" s="14"/>
      <c r="LZP61" s="14"/>
      <c r="LZQ61" s="14"/>
      <c r="LZR61" s="14"/>
      <c r="LZS61" s="14"/>
      <c r="LZT61" s="14"/>
      <c r="LZU61" s="14"/>
      <c r="LZV61" s="14"/>
      <c r="LZW61" s="14"/>
      <c r="LZX61" s="14"/>
      <c r="LZY61" s="14"/>
      <c r="LZZ61" s="14"/>
      <c r="MAA61" s="14"/>
      <c r="MAB61" s="14"/>
      <c r="MAC61" s="14"/>
      <c r="MAD61" s="14"/>
      <c r="MAE61" s="14"/>
      <c r="MAF61" s="14"/>
      <c r="MAG61" s="14"/>
      <c r="MAH61" s="14"/>
      <c r="MAI61" s="14"/>
      <c r="MAJ61" s="14"/>
      <c r="MAK61" s="14"/>
      <c r="MAL61" s="14"/>
      <c r="MAM61" s="14"/>
      <c r="MAN61" s="14"/>
      <c r="MAO61" s="14"/>
      <c r="MAP61" s="14"/>
      <c r="MAQ61" s="14"/>
      <c r="MAR61" s="14"/>
      <c r="MAS61" s="14"/>
      <c r="MAT61" s="14"/>
      <c r="MAU61" s="14"/>
      <c r="MAV61" s="14"/>
      <c r="MAW61" s="14"/>
      <c r="MAX61" s="14"/>
      <c r="MAY61" s="14"/>
      <c r="MAZ61" s="14"/>
      <c r="MBA61" s="14"/>
      <c r="MBB61" s="14"/>
      <c r="MBC61" s="14"/>
      <c r="MBD61" s="14"/>
      <c r="MBE61" s="14"/>
      <c r="MBF61" s="14"/>
      <c r="MBG61" s="14"/>
      <c r="MBH61" s="14"/>
      <c r="MBI61" s="14"/>
      <c r="MBJ61" s="14"/>
      <c r="MBK61" s="14"/>
      <c r="MBL61" s="14"/>
      <c r="MBM61" s="14"/>
      <c r="MBN61" s="14"/>
      <c r="MBO61" s="14"/>
      <c r="MBP61" s="14"/>
      <c r="MBQ61" s="14"/>
      <c r="MBR61" s="14"/>
      <c r="MBS61" s="14"/>
      <c r="MBT61" s="14"/>
      <c r="MBU61" s="14"/>
      <c r="MBV61" s="14"/>
      <c r="MBW61" s="14"/>
      <c r="MBX61" s="14"/>
      <c r="MBY61" s="14"/>
      <c r="MBZ61" s="14"/>
      <c r="MCA61" s="14"/>
      <c r="MCB61" s="14"/>
      <c r="MCC61" s="14"/>
      <c r="MCD61" s="14"/>
      <c r="MCE61" s="14"/>
      <c r="MCF61" s="14"/>
      <c r="MCG61" s="14"/>
      <c r="MCH61" s="14"/>
      <c r="MCI61" s="14"/>
      <c r="MCJ61" s="14"/>
      <c r="MCK61" s="14"/>
      <c r="MCL61" s="14"/>
      <c r="MCM61" s="14"/>
      <c r="MCN61" s="14"/>
      <c r="MCO61" s="14"/>
      <c r="MCP61" s="14"/>
      <c r="MCQ61" s="14"/>
      <c r="MCR61" s="14"/>
      <c r="MCS61" s="14"/>
      <c r="MCT61" s="14"/>
      <c r="MCU61" s="14"/>
      <c r="MCV61" s="14"/>
      <c r="MCW61" s="14"/>
      <c r="MCX61" s="14"/>
      <c r="MCY61" s="14"/>
      <c r="MCZ61" s="14"/>
      <c r="MDA61" s="14"/>
      <c r="MDB61" s="14"/>
      <c r="MDC61" s="14"/>
      <c r="MDD61" s="14"/>
      <c r="MDE61" s="14"/>
      <c r="MDF61" s="14"/>
      <c r="MDG61" s="14"/>
      <c r="MDH61" s="14"/>
      <c r="MDI61" s="14"/>
      <c r="MDJ61" s="14"/>
      <c r="MDK61" s="14"/>
      <c r="MDL61" s="14"/>
      <c r="MDM61" s="14"/>
      <c r="MDN61" s="14"/>
      <c r="MDO61" s="14"/>
      <c r="MDP61" s="14"/>
      <c r="MDQ61" s="14"/>
      <c r="MDR61" s="14"/>
      <c r="MDS61" s="14"/>
      <c r="MDT61" s="14"/>
      <c r="MDU61" s="14"/>
      <c r="MDV61" s="14"/>
      <c r="MDW61" s="14"/>
      <c r="MDX61" s="14"/>
      <c r="MDY61" s="14"/>
      <c r="MDZ61" s="14"/>
      <c r="MEA61" s="14"/>
      <c r="MEB61" s="14"/>
      <c r="MEC61" s="14"/>
      <c r="MED61" s="14"/>
      <c r="MEE61" s="14"/>
      <c r="MEF61" s="14"/>
      <c r="MEG61" s="14"/>
      <c r="MEH61" s="14"/>
      <c r="MEI61" s="14"/>
      <c r="MEJ61" s="14"/>
      <c r="MEK61" s="14"/>
      <c r="MEL61" s="14"/>
      <c r="MEM61" s="14"/>
      <c r="MEN61" s="14"/>
      <c r="MEO61" s="14"/>
      <c r="MEP61" s="14"/>
      <c r="MEQ61" s="14"/>
      <c r="MER61" s="14"/>
      <c r="MES61" s="14"/>
      <c r="MET61" s="14"/>
      <c r="MEU61" s="14"/>
      <c r="MEV61" s="14"/>
      <c r="MEW61" s="14"/>
      <c r="MEX61" s="14"/>
      <c r="MEY61" s="14"/>
      <c r="MEZ61" s="14"/>
      <c r="MFA61" s="14"/>
      <c r="MFB61" s="14"/>
      <c r="MFC61" s="14"/>
      <c r="MFD61" s="14"/>
      <c r="MFE61" s="14"/>
      <c r="MFF61" s="14"/>
      <c r="MFG61" s="14"/>
      <c r="MFH61" s="14"/>
      <c r="MFI61" s="14"/>
      <c r="MFJ61" s="14"/>
      <c r="MFK61" s="14"/>
      <c r="MFL61" s="14"/>
      <c r="MFM61" s="14"/>
      <c r="MFN61" s="14"/>
      <c r="MFO61" s="14"/>
      <c r="MFP61" s="14"/>
      <c r="MFQ61" s="14"/>
      <c r="MFR61" s="14"/>
      <c r="MFS61" s="14"/>
      <c r="MFT61" s="14"/>
      <c r="MFU61" s="14"/>
      <c r="MFV61" s="14"/>
      <c r="MFW61" s="14"/>
      <c r="MFX61" s="14"/>
      <c r="MFY61" s="14"/>
      <c r="MFZ61" s="14"/>
      <c r="MGA61" s="14"/>
      <c r="MGB61" s="14"/>
      <c r="MGC61" s="14"/>
      <c r="MGD61" s="14"/>
      <c r="MGE61" s="14"/>
      <c r="MGF61" s="14"/>
      <c r="MGG61" s="14"/>
      <c r="MGH61" s="14"/>
      <c r="MGI61" s="14"/>
      <c r="MGJ61" s="14"/>
      <c r="MGK61" s="14"/>
      <c r="MGL61" s="14"/>
      <c r="MGM61" s="14"/>
      <c r="MGN61" s="14"/>
      <c r="MGO61" s="14"/>
      <c r="MGP61" s="14"/>
      <c r="MGQ61" s="14"/>
      <c r="MGR61" s="14"/>
      <c r="MGS61" s="14"/>
      <c r="MGT61" s="14"/>
      <c r="MGU61" s="14"/>
      <c r="MGV61" s="14"/>
      <c r="MGW61" s="14"/>
      <c r="MGX61" s="14"/>
      <c r="MGY61" s="14"/>
      <c r="MGZ61" s="14"/>
      <c r="MHA61" s="14"/>
      <c r="MHB61" s="14"/>
      <c r="MHC61" s="14"/>
      <c r="MHD61" s="14"/>
      <c r="MHE61" s="14"/>
      <c r="MHF61" s="14"/>
      <c r="MHG61" s="14"/>
      <c r="MHH61" s="14"/>
      <c r="MHI61" s="14"/>
      <c r="MHJ61" s="14"/>
      <c r="MHK61" s="14"/>
      <c r="MHL61" s="14"/>
      <c r="MHM61" s="14"/>
      <c r="MHN61" s="14"/>
      <c r="MHO61" s="14"/>
      <c r="MHP61" s="14"/>
      <c r="MHQ61" s="14"/>
      <c r="MHR61" s="14"/>
      <c r="MHS61" s="14"/>
      <c r="MHT61" s="14"/>
      <c r="MHU61" s="14"/>
      <c r="MHV61" s="14"/>
      <c r="MHW61" s="14"/>
      <c r="MHX61" s="14"/>
      <c r="MHY61" s="14"/>
      <c r="MHZ61" s="14"/>
      <c r="MIA61" s="14"/>
      <c r="MIB61" s="14"/>
      <c r="MIC61" s="14"/>
      <c r="MID61" s="14"/>
      <c r="MIE61" s="14"/>
      <c r="MIF61" s="14"/>
      <c r="MIG61" s="14"/>
      <c r="MIH61" s="14"/>
      <c r="MII61" s="14"/>
      <c r="MIJ61" s="14"/>
      <c r="MIK61" s="14"/>
      <c r="MIL61" s="14"/>
      <c r="MIM61" s="14"/>
      <c r="MIN61" s="14"/>
      <c r="MIO61" s="14"/>
      <c r="MIP61" s="14"/>
      <c r="MIQ61" s="14"/>
      <c r="MIR61" s="14"/>
      <c r="MIS61" s="14"/>
      <c r="MIT61" s="14"/>
      <c r="MIU61" s="14"/>
      <c r="MIV61" s="14"/>
      <c r="MIW61" s="14"/>
      <c r="MIX61" s="14"/>
      <c r="MIY61" s="14"/>
      <c r="MIZ61" s="14"/>
      <c r="MJA61" s="14"/>
      <c r="MJB61" s="14"/>
      <c r="MJC61" s="14"/>
      <c r="MJD61" s="14"/>
      <c r="MJE61" s="14"/>
      <c r="MJF61" s="14"/>
      <c r="MJG61" s="14"/>
      <c r="MJH61" s="14"/>
      <c r="MJI61" s="14"/>
      <c r="MJJ61" s="14"/>
      <c r="MJK61" s="14"/>
      <c r="MJL61" s="14"/>
      <c r="MJM61" s="14"/>
      <c r="MJN61" s="14"/>
      <c r="MJO61" s="14"/>
      <c r="MJP61" s="14"/>
      <c r="MJQ61" s="14"/>
      <c r="MJR61" s="14"/>
      <c r="MJS61" s="14"/>
      <c r="MJT61" s="14"/>
      <c r="MJU61" s="14"/>
      <c r="MJV61" s="14"/>
      <c r="MJW61" s="14"/>
      <c r="MJX61" s="14"/>
      <c r="MJY61" s="14"/>
      <c r="MJZ61" s="14"/>
      <c r="MKA61" s="14"/>
      <c r="MKB61" s="14"/>
      <c r="MKC61" s="14"/>
      <c r="MKD61" s="14"/>
      <c r="MKE61" s="14"/>
      <c r="MKF61" s="14"/>
      <c r="MKG61" s="14"/>
      <c r="MKH61" s="14"/>
      <c r="MKI61" s="14"/>
      <c r="MKJ61" s="14"/>
      <c r="MKK61" s="14"/>
      <c r="MKL61" s="14"/>
      <c r="MKM61" s="14"/>
      <c r="MKN61" s="14"/>
      <c r="MKO61" s="14"/>
      <c r="MKP61" s="14"/>
      <c r="MKQ61" s="14"/>
      <c r="MKR61" s="14"/>
      <c r="MKS61" s="14"/>
      <c r="MKT61" s="14"/>
      <c r="MKU61" s="14"/>
      <c r="MKV61" s="14"/>
      <c r="MKW61" s="14"/>
      <c r="MKX61" s="14"/>
      <c r="MKY61" s="14"/>
      <c r="MKZ61" s="14"/>
      <c r="MLA61" s="14"/>
      <c r="MLB61" s="14"/>
      <c r="MLC61" s="14"/>
      <c r="MLD61" s="14"/>
      <c r="MLE61" s="14"/>
      <c r="MLF61" s="14"/>
      <c r="MLG61" s="14"/>
      <c r="MLH61" s="14"/>
      <c r="MLI61" s="14"/>
      <c r="MLJ61" s="14"/>
      <c r="MLK61" s="14"/>
      <c r="MLL61" s="14"/>
      <c r="MLM61" s="14"/>
      <c r="MLN61" s="14"/>
      <c r="MLO61" s="14"/>
      <c r="MLP61" s="14"/>
      <c r="MLQ61" s="14"/>
      <c r="MLR61" s="14"/>
      <c r="MLS61" s="14"/>
      <c r="MLT61" s="14"/>
      <c r="MLU61" s="14"/>
      <c r="MLV61" s="14"/>
      <c r="MLW61" s="14"/>
      <c r="MLX61" s="14"/>
      <c r="MLY61" s="14"/>
      <c r="MLZ61" s="14"/>
      <c r="MMA61" s="14"/>
      <c r="MMB61" s="14"/>
      <c r="MMC61" s="14"/>
      <c r="MMD61" s="14"/>
      <c r="MME61" s="14"/>
      <c r="MMF61" s="14"/>
      <c r="MMG61" s="14"/>
      <c r="MMH61" s="14"/>
      <c r="MMI61" s="14"/>
      <c r="MMJ61" s="14"/>
      <c r="MMK61" s="14"/>
      <c r="MML61" s="14"/>
      <c r="MMM61" s="14"/>
      <c r="MMN61" s="14"/>
      <c r="MMO61" s="14"/>
      <c r="MMP61" s="14"/>
      <c r="MMQ61" s="14"/>
      <c r="MMR61" s="14"/>
      <c r="MMS61" s="14"/>
      <c r="MMT61" s="14"/>
      <c r="MMU61" s="14"/>
      <c r="MMV61" s="14"/>
      <c r="MMW61" s="14"/>
      <c r="MMX61" s="14"/>
      <c r="MMY61" s="14"/>
      <c r="MMZ61" s="14"/>
      <c r="MNA61" s="14"/>
      <c r="MNB61" s="14"/>
      <c r="MNC61" s="14"/>
      <c r="MND61" s="14"/>
      <c r="MNE61" s="14"/>
      <c r="MNF61" s="14"/>
      <c r="MNG61" s="14"/>
      <c r="MNH61" s="14"/>
      <c r="MNI61" s="14"/>
      <c r="MNJ61" s="14"/>
      <c r="MNK61" s="14"/>
      <c r="MNL61" s="14"/>
      <c r="MNM61" s="14"/>
      <c r="MNN61" s="14"/>
      <c r="MNO61" s="14"/>
      <c r="MNP61" s="14"/>
      <c r="MNQ61" s="14"/>
      <c r="MNR61" s="14"/>
      <c r="MNS61" s="14"/>
      <c r="MNT61" s="14"/>
      <c r="MNU61" s="14"/>
      <c r="MNV61" s="14"/>
      <c r="MNW61" s="14"/>
      <c r="MNX61" s="14"/>
      <c r="MNY61" s="14"/>
      <c r="MNZ61" s="14"/>
      <c r="MOA61" s="14"/>
      <c r="MOB61" s="14"/>
      <c r="MOC61" s="14"/>
      <c r="MOD61" s="14"/>
      <c r="MOE61" s="14"/>
      <c r="MOF61" s="14"/>
      <c r="MOG61" s="14"/>
      <c r="MOH61" s="14"/>
      <c r="MOI61" s="14"/>
      <c r="MOJ61" s="14"/>
      <c r="MOK61" s="14"/>
      <c r="MOL61" s="14"/>
      <c r="MOM61" s="14"/>
      <c r="MON61" s="14"/>
      <c r="MOO61" s="14"/>
      <c r="MOP61" s="14"/>
      <c r="MOQ61" s="14"/>
      <c r="MOR61" s="14"/>
      <c r="MOS61" s="14"/>
      <c r="MOT61" s="14"/>
      <c r="MOU61" s="14"/>
      <c r="MOV61" s="14"/>
      <c r="MOW61" s="14"/>
      <c r="MOX61" s="14"/>
      <c r="MOY61" s="14"/>
      <c r="MOZ61" s="14"/>
      <c r="MPA61" s="14"/>
      <c r="MPB61" s="14"/>
      <c r="MPC61" s="14"/>
      <c r="MPD61" s="14"/>
      <c r="MPE61" s="14"/>
      <c r="MPF61" s="14"/>
      <c r="MPG61" s="14"/>
      <c r="MPH61" s="14"/>
      <c r="MPI61" s="14"/>
      <c r="MPJ61" s="14"/>
      <c r="MPK61" s="14"/>
      <c r="MPL61" s="14"/>
      <c r="MPM61" s="14"/>
      <c r="MPN61" s="14"/>
      <c r="MPO61" s="14"/>
      <c r="MPP61" s="14"/>
      <c r="MPQ61" s="14"/>
      <c r="MPR61" s="14"/>
      <c r="MPS61" s="14"/>
      <c r="MPT61" s="14"/>
      <c r="MPU61" s="14"/>
      <c r="MPV61" s="14"/>
      <c r="MPW61" s="14"/>
      <c r="MPX61" s="14"/>
      <c r="MPY61" s="14"/>
      <c r="MPZ61" s="14"/>
      <c r="MQA61" s="14"/>
      <c r="MQB61" s="14"/>
      <c r="MQC61" s="14"/>
      <c r="MQD61" s="14"/>
      <c r="MQE61" s="14"/>
      <c r="MQF61" s="14"/>
      <c r="MQG61" s="14"/>
      <c r="MQH61" s="14"/>
      <c r="MQI61" s="14"/>
      <c r="MQJ61" s="14"/>
      <c r="MQK61" s="14"/>
      <c r="MQL61" s="14"/>
      <c r="MQM61" s="14"/>
      <c r="MQN61" s="14"/>
      <c r="MQO61" s="14"/>
      <c r="MQP61" s="14"/>
      <c r="MQQ61" s="14"/>
      <c r="MQR61" s="14"/>
      <c r="MQS61" s="14"/>
      <c r="MQT61" s="14"/>
      <c r="MQU61" s="14"/>
      <c r="MQV61" s="14"/>
      <c r="MQW61" s="14"/>
      <c r="MQX61" s="14"/>
      <c r="MQY61" s="14"/>
      <c r="MQZ61" s="14"/>
      <c r="MRA61" s="14"/>
      <c r="MRB61" s="14"/>
      <c r="MRC61" s="14"/>
      <c r="MRD61" s="14"/>
      <c r="MRE61" s="14"/>
      <c r="MRF61" s="14"/>
      <c r="MRG61" s="14"/>
      <c r="MRH61" s="14"/>
      <c r="MRI61" s="14"/>
      <c r="MRJ61" s="14"/>
      <c r="MRK61" s="14"/>
      <c r="MRL61" s="14"/>
      <c r="MRM61" s="14"/>
      <c r="MRN61" s="14"/>
      <c r="MRO61" s="14"/>
      <c r="MRP61" s="14"/>
      <c r="MRQ61" s="14"/>
      <c r="MRR61" s="14"/>
      <c r="MRS61" s="14"/>
      <c r="MRT61" s="14"/>
      <c r="MRU61" s="14"/>
      <c r="MRV61" s="14"/>
      <c r="MRW61" s="14"/>
      <c r="MRX61" s="14"/>
      <c r="MRY61" s="14"/>
      <c r="MRZ61" s="14"/>
      <c r="MSA61" s="14"/>
      <c r="MSB61" s="14"/>
      <c r="MSC61" s="14"/>
      <c r="MSD61" s="14"/>
      <c r="MSE61" s="14"/>
      <c r="MSF61" s="14"/>
      <c r="MSG61" s="14"/>
      <c r="MSH61" s="14"/>
      <c r="MSI61" s="14"/>
      <c r="MSJ61" s="14"/>
      <c r="MSK61" s="14"/>
      <c r="MSL61" s="14"/>
      <c r="MSM61" s="14"/>
      <c r="MSN61" s="14"/>
      <c r="MSO61" s="14"/>
      <c r="MSP61" s="14"/>
      <c r="MSQ61" s="14"/>
      <c r="MSR61" s="14"/>
      <c r="MSS61" s="14"/>
      <c r="MST61" s="14"/>
      <c r="MSU61" s="14"/>
      <c r="MSV61" s="14"/>
      <c r="MSW61" s="14"/>
      <c r="MSX61" s="14"/>
      <c r="MSY61" s="14"/>
      <c r="MSZ61" s="14"/>
      <c r="MTA61" s="14"/>
      <c r="MTB61" s="14"/>
      <c r="MTC61" s="14"/>
      <c r="MTD61" s="14"/>
      <c r="MTE61" s="14"/>
      <c r="MTF61" s="14"/>
      <c r="MTG61" s="14"/>
      <c r="MTH61" s="14"/>
      <c r="MTI61" s="14"/>
      <c r="MTJ61" s="14"/>
      <c r="MTK61" s="14"/>
      <c r="MTL61" s="14"/>
      <c r="MTM61" s="14"/>
      <c r="MTN61" s="14"/>
      <c r="MTO61" s="14"/>
      <c r="MTP61" s="14"/>
      <c r="MTQ61" s="14"/>
      <c r="MTR61" s="14"/>
      <c r="MTS61" s="14"/>
      <c r="MTT61" s="14"/>
      <c r="MTU61" s="14"/>
      <c r="MTV61" s="14"/>
      <c r="MTW61" s="14"/>
      <c r="MTX61" s="14"/>
      <c r="MTY61" s="14"/>
      <c r="MTZ61" s="14"/>
      <c r="MUA61" s="14"/>
      <c r="MUB61" s="14"/>
      <c r="MUC61" s="14"/>
      <c r="MUD61" s="14"/>
      <c r="MUE61" s="14"/>
      <c r="MUF61" s="14"/>
      <c r="MUG61" s="14"/>
      <c r="MUH61" s="14"/>
      <c r="MUI61" s="14"/>
      <c r="MUJ61" s="14"/>
      <c r="MUK61" s="14"/>
      <c r="MUL61" s="14"/>
      <c r="MUM61" s="14"/>
      <c r="MUN61" s="14"/>
      <c r="MUO61" s="14"/>
      <c r="MUP61" s="14"/>
      <c r="MUQ61" s="14"/>
      <c r="MUR61" s="14"/>
      <c r="MUS61" s="14"/>
      <c r="MUT61" s="14"/>
      <c r="MUU61" s="14"/>
      <c r="MUV61" s="14"/>
      <c r="MUW61" s="14"/>
      <c r="MUX61" s="14"/>
      <c r="MUY61" s="14"/>
      <c r="MUZ61" s="14"/>
      <c r="MVA61" s="14"/>
      <c r="MVB61" s="14"/>
      <c r="MVC61" s="14"/>
      <c r="MVD61" s="14"/>
      <c r="MVE61" s="14"/>
      <c r="MVF61" s="14"/>
      <c r="MVG61" s="14"/>
      <c r="MVH61" s="14"/>
      <c r="MVI61" s="14"/>
      <c r="MVJ61" s="14"/>
      <c r="MVK61" s="14"/>
      <c r="MVL61" s="14"/>
      <c r="MVM61" s="14"/>
      <c r="MVN61" s="14"/>
      <c r="MVO61" s="14"/>
      <c r="MVP61" s="14"/>
      <c r="MVQ61" s="14"/>
      <c r="MVR61" s="14"/>
      <c r="MVS61" s="14"/>
      <c r="MVT61" s="14"/>
      <c r="MVU61" s="14"/>
      <c r="MVV61" s="14"/>
      <c r="MVW61" s="14"/>
      <c r="MVX61" s="14"/>
      <c r="MVY61" s="14"/>
      <c r="MVZ61" s="14"/>
      <c r="MWA61" s="14"/>
      <c r="MWB61" s="14"/>
      <c r="MWC61" s="14"/>
      <c r="MWD61" s="14"/>
      <c r="MWE61" s="14"/>
      <c r="MWF61" s="14"/>
      <c r="MWG61" s="14"/>
      <c r="MWH61" s="14"/>
      <c r="MWI61" s="14"/>
      <c r="MWJ61" s="14"/>
      <c r="MWK61" s="14"/>
      <c r="MWL61" s="14"/>
      <c r="MWM61" s="14"/>
      <c r="MWN61" s="14"/>
      <c r="MWO61" s="14"/>
      <c r="MWP61" s="14"/>
      <c r="MWQ61" s="14"/>
      <c r="MWR61" s="14"/>
      <c r="MWS61" s="14"/>
      <c r="MWT61" s="14"/>
      <c r="MWU61" s="14"/>
      <c r="MWV61" s="14"/>
      <c r="MWW61" s="14"/>
      <c r="MWX61" s="14"/>
      <c r="MWY61" s="14"/>
      <c r="MWZ61" s="14"/>
      <c r="MXA61" s="14"/>
      <c r="MXB61" s="14"/>
      <c r="MXC61" s="14"/>
      <c r="MXD61" s="14"/>
      <c r="MXE61" s="14"/>
      <c r="MXF61" s="14"/>
      <c r="MXG61" s="14"/>
      <c r="MXH61" s="14"/>
      <c r="MXI61" s="14"/>
      <c r="MXJ61" s="14"/>
      <c r="MXK61" s="14"/>
      <c r="MXL61" s="14"/>
      <c r="MXM61" s="14"/>
      <c r="MXN61" s="14"/>
      <c r="MXO61" s="14"/>
      <c r="MXP61" s="14"/>
      <c r="MXQ61" s="14"/>
      <c r="MXR61" s="14"/>
      <c r="MXS61" s="14"/>
      <c r="MXT61" s="14"/>
      <c r="MXU61" s="14"/>
      <c r="MXV61" s="14"/>
      <c r="MXW61" s="14"/>
      <c r="MXX61" s="14"/>
      <c r="MXY61" s="14"/>
      <c r="MXZ61" s="14"/>
      <c r="MYA61" s="14"/>
      <c r="MYB61" s="14"/>
      <c r="MYC61" s="14"/>
      <c r="MYD61" s="14"/>
      <c r="MYE61" s="14"/>
      <c r="MYF61" s="14"/>
      <c r="MYG61" s="14"/>
      <c r="MYH61" s="14"/>
      <c r="MYI61" s="14"/>
      <c r="MYJ61" s="14"/>
      <c r="MYK61" s="14"/>
      <c r="MYL61" s="14"/>
      <c r="MYM61" s="14"/>
      <c r="MYN61" s="14"/>
      <c r="MYO61" s="14"/>
      <c r="MYP61" s="14"/>
      <c r="MYQ61" s="14"/>
      <c r="MYR61" s="14"/>
      <c r="MYS61" s="14"/>
      <c r="MYT61" s="14"/>
      <c r="MYU61" s="14"/>
      <c r="MYV61" s="14"/>
      <c r="MYW61" s="14"/>
      <c r="MYX61" s="14"/>
      <c r="MYY61" s="14"/>
      <c r="MYZ61" s="14"/>
      <c r="MZA61" s="14"/>
      <c r="MZB61" s="14"/>
      <c r="MZC61" s="14"/>
      <c r="MZD61" s="14"/>
      <c r="MZE61" s="14"/>
      <c r="MZF61" s="14"/>
      <c r="MZG61" s="14"/>
      <c r="MZH61" s="14"/>
      <c r="MZI61" s="14"/>
      <c r="MZJ61" s="14"/>
      <c r="MZK61" s="14"/>
      <c r="MZL61" s="14"/>
      <c r="MZM61" s="14"/>
      <c r="MZN61" s="14"/>
      <c r="MZO61" s="14"/>
      <c r="MZP61" s="14"/>
      <c r="MZQ61" s="14"/>
      <c r="MZR61" s="14"/>
      <c r="MZS61" s="14"/>
      <c r="MZT61" s="14"/>
      <c r="MZU61" s="14"/>
      <c r="MZV61" s="14"/>
      <c r="MZW61" s="14"/>
      <c r="MZX61" s="14"/>
      <c r="MZY61" s="14"/>
      <c r="MZZ61" s="14"/>
      <c r="NAA61" s="14"/>
      <c r="NAB61" s="14"/>
      <c r="NAC61" s="14"/>
      <c r="NAD61" s="14"/>
      <c r="NAE61" s="14"/>
      <c r="NAF61" s="14"/>
      <c r="NAG61" s="14"/>
      <c r="NAH61" s="14"/>
      <c r="NAI61" s="14"/>
      <c r="NAJ61" s="14"/>
      <c r="NAK61" s="14"/>
      <c r="NAL61" s="14"/>
      <c r="NAM61" s="14"/>
      <c r="NAN61" s="14"/>
      <c r="NAO61" s="14"/>
      <c r="NAP61" s="14"/>
      <c r="NAQ61" s="14"/>
      <c r="NAR61" s="14"/>
      <c r="NAS61" s="14"/>
      <c r="NAT61" s="14"/>
      <c r="NAU61" s="14"/>
      <c r="NAV61" s="14"/>
      <c r="NAW61" s="14"/>
      <c r="NAX61" s="14"/>
      <c r="NAY61" s="14"/>
      <c r="NAZ61" s="14"/>
      <c r="NBA61" s="14"/>
      <c r="NBB61" s="14"/>
      <c r="NBC61" s="14"/>
      <c r="NBD61" s="14"/>
      <c r="NBE61" s="14"/>
      <c r="NBF61" s="14"/>
      <c r="NBG61" s="14"/>
      <c r="NBH61" s="14"/>
      <c r="NBI61" s="14"/>
      <c r="NBJ61" s="14"/>
      <c r="NBK61" s="14"/>
      <c r="NBL61" s="14"/>
      <c r="NBM61" s="14"/>
      <c r="NBN61" s="14"/>
      <c r="NBO61" s="14"/>
      <c r="NBP61" s="14"/>
      <c r="NBQ61" s="14"/>
      <c r="NBR61" s="14"/>
      <c r="NBS61" s="14"/>
      <c r="NBT61" s="14"/>
      <c r="NBU61" s="14"/>
      <c r="NBV61" s="14"/>
      <c r="NBW61" s="14"/>
      <c r="NBX61" s="14"/>
      <c r="NBY61" s="14"/>
      <c r="NBZ61" s="14"/>
      <c r="NCA61" s="14"/>
      <c r="NCB61" s="14"/>
      <c r="NCC61" s="14"/>
      <c r="NCD61" s="14"/>
      <c r="NCE61" s="14"/>
      <c r="NCF61" s="14"/>
      <c r="NCG61" s="14"/>
      <c r="NCH61" s="14"/>
      <c r="NCI61" s="14"/>
      <c r="NCJ61" s="14"/>
      <c r="NCK61" s="14"/>
      <c r="NCL61" s="14"/>
      <c r="NCM61" s="14"/>
      <c r="NCN61" s="14"/>
      <c r="NCO61" s="14"/>
      <c r="NCP61" s="14"/>
      <c r="NCQ61" s="14"/>
      <c r="NCR61" s="14"/>
      <c r="NCS61" s="14"/>
      <c r="NCT61" s="14"/>
      <c r="NCU61" s="14"/>
      <c r="NCV61" s="14"/>
      <c r="NCW61" s="14"/>
      <c r="NCX61" s="14"/>
      <c r="NCY61" s="14"/>
      <c r="NCZ61" s="14"/>
      <c r="NDA61" s="14"/>
      <c r="NDB61" s="14"/>
      <c r="NDC61" s="14"/>
      <c r="NDD61" s="14"/>
      <c r="NDE61" s="14"/>
      <c r="NDF61" s="14"/>
      <c r="NDG61" s="14"/>
      <c r="NDH61" s="14"/>
      <c r="NDI61" s="14"/>
      <c r="NDJ61" s="14"/>
      <c r="NDK61" s="14"/>
      <c r="NDL61" s="14"/>
      <c r="NDM61" s="14"/>
      <c r="NDN61" s="14"/>
      <c r="NDO61" s="14"/>
      <c r="NDP61" s="14"/>
      <c r="NDQ61" s="14"/>
      <c r="NDR61" s="14"/>
      <c r="NDS61" s="14"/>
      <c r="NDT61" s="14"/>
      <c r="NDU61" s="14"/>
      <c r="NDV61" s="14"/>
      <c r="NDW61" s="14"/>
      <c r="NDX61" s="14"/>
      <c r="NDY61" s="14"/>
      <c r="NDZ61" s="14"/>
      <c r="NEA61" s="14"/>
      <c r="NEB61" s="14"/>
      <c r="NEC61" s="14"/>
      <c r="NED61" s="14"/>
      <c r="NEE61" s="14"/>
      <c r="NEF61" s="14"/>
      <c r="NEG61" s="14"/>
      <c r="NEH61" s="14"/>
      <c r="NEI61" s="14"/>
      <c r="NEJ61" s="14"/>
      <c r="NEK61" s="14"/>
      <c r="NEL61" s="14"/>
      <c r="NEM61" s="14"/>
      <c r="NEN61" s="14"/>
      <c r="NEO61" s="14"/>
      <c r="NEP61" s="14"/>
      <c r="NEQ61" s="14"/>
      <c r="NER61" s="14"/>
      <c r="NES61" s="14"/>
      <c r="NET61" s="14"/>
      <c r="NEU61" s="14"/>
      <c r="NEV61" s="14"/>
      <c r="NEW61" s="14"/>
      <c r="NEX61" s="14"/>
      <c r="NEY61" s="14"/>
      <c r="NEZ61" s="14"/>
      <c r="NFA61" s="14"/>
      <c r="NFB61" s="14"/>
      <c r="NFC61" s="14"/>
      <c r="NFD61" s="14"/>
      <c r="NFE61" s="14"/>
      <c r="NFF61" s="14"/>
      <c r="NFG61" s="14"/>
      <c r="NFH61" s="14"/>
      <c r="NFI61" s="14"/>
      <c r="NFJ61" s="14"/>
      <c r="NFK61" s="14"/>
      <c r="NFL61" s="14"/>
      <c r="NFM61" s="14"/>
      <c r="NFN61" s="14"/>
      <c r="NFO61" s="14"/>
      <c r="NFP61" s="14"/>
      <c r="NFQ61" s="14"/>
      <c r="NFR61" s="14"/>
      <c r="NFS61" s="14"/>
      <c r="NFT61" s="14"/>
      <c r="NFU61" s="14"/>
      <c r="NFV61" s="14"/>
      <c r="NFW61" s="14"/>
      <c r="NFX61" s="14"/>
      <c r="NFY61" s="14"/>
      <c r="NFZ61" s="14"/>
      <c r="NGA61" s="14"/>
      <c r="NGB61" s="14"/>
      <c r="NGC61" s="14"/>
      <c r="NGD61" s="14"/>
      <c r="NGE61" s="14"/>
      <c r="NGF61" s="14"/>
      <c r="NGG61" s="14"/>
      <c r="NGH61" s="14"/>
      <c r="NGI61" s="14"/>
      <c r="NGJ61" s="14"/>
      <c r="NGK61" s="14"/>
      <c r="NGL61" s="14"/>
      <c r="NGM61" s="14"/>
      <c r="NGN61" s="14"/>
      <c r="NGO61" s="14"/>
      <c r="NGP61" s="14"/>
      <c r="NGQ61" s="14"/>
      <c r="NGR61" s="14"/>
      <c r="NGS61" s="14"/>
      <c r="NGT61" s="14"/>
      <c r="NGU61" s="14"/>
      <c r="NGV61" s="14"/>
      <c r="NGW61" s="14"/>
      <c r="NGX61" s="14"/>
      <c r="NGY61" s="14"/>
      <c r="NGZ61" s="14"/>
      <c r="NHA61" s="14"/>
      <c r="NHB61" s="14"/>
      <c r="NHC61" s="14"/>
      <c r="NHD61" s="14"/>
      <c r="NHE61" s="14"/>
      <c r="NHF61" s="14"/>
      <c r="NHG61" s="14"/>
      <c r="NHH61" s="14"/>
      <c r="NHI61" s="14"/>
      <c r="NHJ61" s="14"/>
      <c r="NHK61" s="14"/>
      <c r="NHL61" s="14"/>
      <c r="NHM61" s="14"/>
      <c r="NHN61" s="14"/>
      <c r="NHO61" s="14"/>
      <c r="NHP61" s="14"/>
      <c r="NHQ61" s="14"/>
      <c r="NHR61" s="14"/>
      <c r="NHS61" s="14"/>
      <c r="NHT61" s="14"/>
      <c r="NHU61" s="14"/>
      <c r="NHV61" s="14"/>
      <c r="NHW61" s="14"/>
      <c r="NHX61" s="14"/>
      <c r="NHY61" s="14"/>
      <c r="NHZ61" s="14"/>
      <c r="NIA61" s="14"/>
      <c r="NIB61" s="14"/>
      <c r="NIC61" s="14"/>
      <c r="NID61" s="14"/>
      <c r="NIE61" s="14"/>
      <c r="NIF61" s="14"/>
      <c r="NIG61" s="14"/>
      <c r="NIH61" s="14"/>
      <c r="NII61" s="14"/>
      <c r="NIJ61" s="14"/>
      <c r="NIK61" s="14"/>
      <c r="NIL61" s="14"/>
      <c r="NIM61" s="14"/>
      <c r="NIN61" s="14"/>
      <c r="NIO61" s="14"/>
      <c r="NIP61" s="14"/>
      <c r="NIQ61" s="14"/>
      <c r="NIR61" s="14"/>
      <c r="NIS61" s="14"/>
      <c r="NIT61" s="14"/>
      <c r="NIU61" s="14"/>
      <c r="NIV61" s="14"/>
      <c r="NIW61" s="14"/>
      <c r="NIX61" s="14"/>
      <c r="NIY61" s="14"/>
      <c r="NIZ61" s="14"/>
      <c r="NJA61" s="14"/>
      <c r="NJB61" s="14"/>
      <c r="NJC61" s="14"/>
      <c r="NJD61" s="14"/>
      <c r="NJE61" s="14"/>
      <c r="NJF61" s="14"/>
      <c r="NJG61" s="14"/>
      <c r="NJH61" s="14"/>
      <c r="NJI61" s="14"/>
      <c r="NJJ61" s="14"/>
      <c r="NJK61" s="14"/>
      <c r="NJL61" s="14"/>
      <c r="NJM61" s="14"/>
      <c r="NJN61" s="14"/>
      <c r="NJO61" s="14"/>
      <c r="NJP61" s="14"/>
      <c r="NJQ61" s="14"/>
      <c r="NJR61" s="14"/>
      <c r="NJS61" s="14"/>
      <c r="NJT61" s="14"/>
      <c r="NJU61" s="14"/>
      <c r="NJV61" s="14"/>
      <c r="NJW61" s="14"/>
      <c r="NJX61" s="14"/>
      <c r="NJY61" s="14"/>
      <c r="NJZ61" s="14"/>
      <c r="NKA61" s="14"/>
      <c r="NKB61" s="14"/>
      <c r="NKC61" s="14"/>
      <c r="NKD61" s="14"/>
      <c r="NKE61" s="14"/>
      <c r="NKF61" s="14"/>
      <c r="NKG61" s="14"/>
      <c r="NKH61" s="14"/>
      <c r="NKI61" s="14"/>
      <c r="NKJ61" s="14"/>
      <c r="NKK61" s="14"/>
      <c r="NKL61" s="14"/>
      <c r="NKM61" s="14"/>
      <c r="NKN61" s="14"/>
      <c r="NKO61" s="14"/>
      <c r="NKP61" s="14"/>
      <c r="NKQ61" s="14"/>
      <c r="NKR61" s="14"/>
      <c r="NKS61" s="14"/>
      <c r="NKT61" s="14"/>
      <c r="NKU61" s="14"/>
      <c r="NKV61" s="14"/>
      <c r="NKW61" s="14"/>
      <c r="NKX61" s="14"/>
      <c r="NKY61" s="14"/>
      <c r="NKZ61" s="14"/>
      <c r="NLA61" s="14"/>
      <c r="NLB61" s="14"/>
      <c r="NLC61" s="14"/>
      <c r="NLD61" s="14"/>
      <c r="NLE61" s="14"/>
      <c r="NLF61" s="14"/>
      <c r="NLG61" s="14"/>
      <c r="NLH61" s="14"/>
      <c r="NLI61" s="14"/>
      <c r="NLJ61" s="14"/>
      <c r="NLK61" s="14"/>
      <c r="NLL61" s="14"/>
      <c r="NLM61" s="14"/>
      <c r="NLN61" s="14"/>
      <c r="NLO61" s="14"/>
      <c r="NLP61" s="14"/>
      <c r="NLQ61" s="14"/>
      <c r="NLR61" s="14"/>
      <c r="NLS61" s="14"/>
      <c r="NLT61" s="14"/>
      <c r="NLU61" s="14"/>
      <c r="NLV61" s="14"/>
      <c r="NLW61" s="14"/>
      <c r="NLX61" s="14"/>
      <c r="NLY61" s="14"/>
      <c r="NLZ61" s="14"/>
      <c r="NMA61" s="14"/>
      <c r="NMB61" s="14"/>
      <c r="NMC61" s="14"/>
      <c r="NMD61" s="14"/>
      <c r="NME61" s="14"/>
      <c r="NMF61" s="14"/>
      <c r="NMG61" s="14"/>
      <c r="NMH61" s="14"/>
      <c r="NMI61" s="14"/>
      <c r="NMJ61" s="14"/>
      <c r="NMK61" s="14"/>
      <c r="NML61" s="14"/>
      <c r="NMM61" s="14"/>
      <c r="NMN61" s="14"/>
      <c r="NMO61" s="14"/>
      <c r="NMP61" s="14"/>
      <c r="NMQ61" s="14"/>
      <c r="NMR61" s="14"/>
      <c r="NMS61" s="14"/>
      <c r="NMT61" s="14"/>
      <c r="NMU61" s="14"/>
      <c r="NMV61" s="14"/>
      <c r="NMW61" s="14"/>
      <c r="NMX61" s="14"/>
      <c r="NMY61" s="14"/>
      <c r="NMZ61" s="14"/>
      <c r="NNA61" s="14"/>
      <c r="NNB61" s="14"/>
      <c r="NNC61" s="14"/>
      <c r="NND61" s="14"/>
      <c r="NNE61" s="14"/>
      <c r="NNF61" s="14"/>
      <c r="NNG61" s="14"/>
      <c r="NNH61" s="14"/>
      <c r="NNI61" s="14"/>
      <c r="NNJ61" s="14"/>
      <c r="NNK61" s="14"/>
      <c r="NNL61" s="14"/>
      <c r="NNM61" s="14"/>
      <c r="NNN61" s="14"/>
      <c r="NNO61" s="14"/>
      <c r="NNP61" s="14"/>
      <c r="NNQ61" s="14"/>
      <c r="NNR61" s="14"/>
      <c r="NNS61" s="14"/>
      <c r="NNT61" s="14"/>
      <c r="NNU61" s="14"/>
      <c r="NNV61" s="14"/>
      <c r="NNW61" s="14"/>
      <c r="NNX61" s="14"/>
      <c r="NNY61" s="14"/>
      <c r="NNZ61" s="14"/>
      <c r="NOA61" s="14"/>
      <c r="NOB61" s="14"/>
      <c r="NOC61" s="14"/>
      <c r="NOD61" s="14"/>
      <c r="NOE61" s="14"/>
      <c r="NOF61" s="14"/>
      <c r="NOG61" s="14"/>
      <c r="NOH61" s="14"/>
      <c r="NOI61" s="14"/>
      <c r="NOJ61" s="14"/>
      <c r="NOK61" s="14"/>
      <c r="NOL61" s="14"/>
      <c r="NOM61" s="14"/>
      <c r="NON61" s="14"/>
      <c r="NOO61" s="14"/>
      <c r="NOP61" s="14"/>
      <c r="NOQ61" s="14"/>
      <c r="NOR61" s="14"/>
      <c r="NOS61" s="14"/>
      <c r="NOT61" s="14"/>
      <c r="NOU61" s="14"/>
      <c r="NOV61" s="14"/>
      <c r="NOW61" s="14"/>
      <c r="NOX61" s="14"/>
      <c r="NOY61" s="14"/>
      <c r="NOZ61" s="14"/>
      <c r="NPA61" s="14"/>
      <c r="NPB61" s="14"/>
      <c r="NPC61" s="14"/>
      <c r="NPD61" s="14"/>
      <c r="NPE61" s="14"/>
      <c r="NPF61" s="14"/>
      <c r="NPG61" s="14"/>
      <c r="NPH61" s="14"/>
      <c r="NPI61" s="14"/>
      <c r="NPJ61" s="14"/>
      <c r="NPK61" s="14"/>
      <c r="NPL61" s="14"/>
      <c r="NPM61" s="14"/>
      <c r="NPN61" s="14"/>
      <c r="NPO61" s="14"/>
      <c r="NPP61" s="14"/>
      <c r="NPQ61" s="14"/>
      <c r="NPR61" s="14"/>
      <c r="NPS61" s="14"/>
      <c r="NPT61" s="14"/>
      <c r="NPU61" s="14"/>
      <c r="NPV61" s="14"/>
      <c r="NPW61" s="14"/>
      <c r="NPX61" s="14"/>
      <c r="NPY61" s="14"/>
      <c r="NPZ61" s="14"/>
      <c r="NQA61" s="14"/>
      <c r="NQB61" s="14"/>
      <c r="NQC61" s="14"/>
      <c r="NQD61" s="14"/>
      <c r="NQE61" s="14"/>
      <c r="NQF61" s="14"/>
      <c r="NQG61" s="14"/>
      <c r="NQH61" s="14"/>
      <c r="NQI61" s="14"/>
      <c r="NQJ61" s="14"/>
      <c r="NQK61" s="14"/>
      <c r="NQL61" s="14"/>
      <c r="NQM61" s="14"/>
      <c r="NQN61" s="14"/>
      <c r="NQO61" s="14"/>
      <c r="NQP61" s="14"/>
      <c r="NQQ61" s="14"/>
      <c r="NQR61" s="14"/>
      <c r="NQS61" s="14"/>
      <c r="NQT61" s="14"/>
      <c r="NQU61" s="14"/>
      <c r="NQV61" s="14"/>
      <c r="NQW61" s="14"/>
      <c r="NQX61" s="14"/>
      <c r="NQY61" s="14"/>
      <c r="NQZ61" s="14"/>
      <c r="NRA61" s="14"/>
      <c r="NRB61" s="14"/>
      <c r="NRC61" s="14"/>
      <c r="NRD61" s="14"/>
      <c r="NRE61" s="14"/>
      <c r="NRF61" s="14"/>
      <c r="NRG61" s="14"/>
      <c r="NRH61" s="14"/>
      <c r="NRI61" s="14"/>
      <c r="NRJ61" s="14"/>
      <c r="NRK61" s="14"/>
      <c r="NRL61" s="14"/>
      <c r="NRM61" s="14"/>
      <c r="NRN61" s="14"/>
      <c r="NRO61" s="14"/>
      <c r="NRP61" s="14"/>
      <c r="NRQ61" s="14"/>
      <c r="NRR61" s="14"/>
      <c r="NRS61" s="14"/>
      <c r="NRT61" s="14"/>
      <c r="NRU61" s="14"/>
      <c r="NRV61" s="14"/>
      <c r="NRW61" s="14"/>
      <c r="NRX61" s="14"/>
      <c r="NRY61" s="14"/>
      <c r="NRZ61" s="14"/>
      <c r="NSA61" s="14"/>
      <c r="NSB61" s="14"/>
      <c r="NSC61" s="14"/>
      <c r="NSD61" s="14"/>
      <c r="NSE61" s="14"/>
      <c r="NSF61" s="14"/>
      <c r="NSG61" s="14"/>
      <c r="NSH61" s="14"/>
      <c r="NSI61" s="14"/>
      <c r="NSJ61" s="14"/>
      <c r="NSK61" s="14"/>
      <c r="NSL61" s="14"/>
      <c r="NSM61" s="14"/>
      <c r="NSN61" s="14"/>
      <c r="NSO61" s="14"/>
      <c r="NSP61" s="14"/>
      <c r="NSQ61" s="14"/>
      <c r="NSR61" s="14"/>
      <c r="NSS61" s="14"/>
      <c r="NST61" s="14"/>
      <c r="NSU61" s="14"/>
      <c r="NSV61" s="14"/>
      <c r="NSW61" s="14"/>
      <c r="NSX61" s="14"/>
      <c r="NSY61" s="14"/>
      <c r="NSZ61" s="14"/>
      <c r="NTA61" s="14"/>
      <c r="NTB61" s="14"/>
      <c r="NTC61" s="14"/>
      <c r="NTD61" s="14"/>
      <c r="NTE61" s="14"/>
      <c r="NTF61" s="14"/>
      <c r="NTG61" s="14"/>
      <c r="NTH61" s="14"/>
      <c r="NTI61" s="14"/>
      <c r="NTJ61" s="14"/>
      <c r="NTK61" s="14"/>
      <c r="NTL61" s="14"/>
      <c r="NTM61" s="14"/>
      <c r="NTN61" s="14"/>
      <c r="NTO61" s="14"/>
      <c r="NTP61" s="14"/>
      <c r="NTQ61" s="14"/>
      <c r="NTR61" s="14"/>
      <c r="NTS61" s="14"/>
      <c r="NTT61" s="14"/>
      <c r="NTU61" s="14"/>
      <c r="NTV61" s="14"/>
      <c r="NTW61" s="14"/>
      <c r="NTX61" s="14"/>
      <c r="NTY61" s="14"/>
      <c r="NTZ61" s="14"/>
      <c r="NUA61" s="14"/>
      <c r="NUB61" s="14"/>
      <c r="NUC61" s="14"/>
      <c r="NUD61" s="14"/>
      <c r="NUE61" s="14"/>
      <c r="NUF61" s="14"/>
      <c r="NUG61" s="14"/>
      <c r="NUH61" s="14"/>
      <c r="NUI61" s="14"/>
      <c r="NUJ61" s="14"/>
      <c r="NUK61" s="14"/>
      <c r="NUL61" s="14"/>
      <c r="NUM61" s="14"/>
      <c r="NUN61" s="14"/>
      <c r="NUO61" s="14"/>
      <c r="NUP61" s="14"/>
      <c r="NUQ61" s="14"/>
      <c r="NUR61" s="14"/>
      <c r="NUS61" s="14"/>
      <c r="NUT61" s="14"/>
      <c r="NUU61" s="14"/>
      <c r="NUV61" s="14"/>
      <c r="NUW61" s="14"/>
      <c r="NUX61" s="14"/>
      <c r="NUY61" s="14"/>
      <c r="NUZ61" s="14"/>
      <c r="NVA61" s="14"/>
      <c r="NVB61" s="14"/>
      <c r="NVC61" s="14"/>
      <c r="NVD61" s="14"/>
      <c r="NVE61" s="14"/>
      <c r="NVF61" s="14"/>
      <c r="NVG61" s="14"/>
      <c r="NVH61" s="14"/>
      <c r="NVI61" s="14"/>
      <c r="NVJ61" s="14"/>
      <c r="NVK61" s="14"/>
      <c r="NVL61" s="14"/>
      <c r="NVM61" s="14"/>
      <c r="NVN61" s="14"/>
      <c r="NVO61" s="14"/>
      <c r="NVP61" s="14"/>
      <c r="NVQ61" s="14"/>
      <c r="NVR61" s="14"/>
      <c r="NVS61" s="14"/>
      <c r="NVT61" s="14"/>
      <c r="NVU61" s="14"/>
      <c r="NVV61" s="14"/>
      <c r="NVW61" s="14"/>
      <c r="NVX61" s="14"/>
      <c r="NVY61" s="14"/>
      <c r="NVZ61" s="14"/>
      <c r="NWA61" s="14"/>
      <c r="NWB61" s="14"/>
      <c r="NWC61" s="14"/>
      <c r="NWD61" s="14"/>
      <c r="NWE61" s="14"/>
      <c r="NWF61" s="14"/>
      <c r="NWG61" s="14"/>
      <c r="NWH61" s="14"/>
      <c r="NWI61" s="14"/>
      <c r="NWJ61" s="14"/>
      <c r="NWK61" s="14"/>
      <c r="NWL61" s="14"/>
      <c r="NWM61" s="14"/>
      <c r="NWN61" s="14"/>
      <c r="NWO61" s="14"/>
      <c r="NWP61" s="14"/>
      <c r="NWQ61" s="14"/>
      <c r="NWR61" s="14"/>
      <c r="NWS61" s="14"/>
      <c r="NWT61" s="14"/>
      <c r="NWU61" s="14"/>
      <c r="NWV61" s="14"/>
      <c r="NWW61" s="14"/>
      <c r="NWX61" s="14"/>
      <c r="NWY61" s="14"/>
      <c r="NWZ61" s="14"/>
      <c r="NXA61" s="14"/>
      <c r="NXB61" s="14"/>
      <c r="NXC61" s="14"/>
      <c r="NXD61" s="14"/>
      <c r="NXE61" s="14"/>
      <c r="NXF61" s="14"/>
      <c r="NXG61" s="14"/>
      <c r="NXH61" s="14"/>
      <c r="NXI61" s="14"/>
      <c r="NXJ61" s="14"/>
      <c r="NXK61" s="14"/>
      <c r="NXL61" s="14"/>
      <c r="NXM61" s="14"/>
      <c r="NXN61" s="14"/>
      <c r="NXO61" s="14"/>
      <c r="NXP61" s="14"/>
      <c r="NXQ61" s="14"/>
      <c r="NXR61" s="14"/>
      <c r="NXS61" s="14"/>
      <c r="NXT61" s="14"/>
      <c r="NXU61" s="14"/>
      <c r="NXV61" s="14"/>
      <c r="NXW61" s="14"/>
      <c r="NXX61" s="14"/>
      <c r="NXY61" s="14"/>
      <c r="NXZ61" s="14"/>
      <c r="NYA61" s="14"/>
      <c r="NYB61" s="14"/>
      <c r="NYC61" s="14"/>
      <c r="NYD61" s="14"/>
      <c r="NYE61" s="14"/>
      <c r="NYF61" s="14"/>
      <c r="NYG61" s="14"/>
      <c r="NYH61" s="14"/>
      <c r="NYI61" s="14"/>
      <c r="NYJ61" s="14"/>
      <c r="NYK61" s="14"/>
      <c r="NYL61" s="14"/>
      <c r="NYM61" s="14"/>
      <c r="NYN61" s="14"/>
      <c r="NYO61" s="14"/>
      <c r="NYP61" s="14"/>
      <c r="NYQ61" s="14"/>
      <c r="NYR61" s="14"/>
      <c r="NYS61" s="14"/>
      <c r="NYT61" s="14"/>
      <c r="NYU61" s="14"/>
      <c r="NYV61" s="14"/>
      <c r="NYW61" s="14"/>
      <c r="NYX61" s="14"/>
      <c r="NYY61" s="14"/>
      <c r="NYZ61" s="14"/>
      <c r="NZA61" s="14"/>
      <c r="NZB61" s="14"/>
      <c r="NZC61" s="14"/>
      <c r="NZD61" s="14"/>
      <c r="NZE61" s="14"/>
      <c r="NZF61" s="14"/>
      <c r="NZG61" s="14"/>
      <c r="NZH61" s="14"/>
      <c r="NZI61" s="14"/>
      <c r="NZJ61" s="14"/>
      <c r="NZK61" s="14"/>
      <c r="NZL61" s="14"/>
      <c r="NZM61" s="14"/>
      <c r="NZN61" s="14"/>
      <c r="NZO61" s="14"/>
      <c r="NZP61" s="14"/>
      <c r="NZQ61" s="14"/>
      <c r="NZR61" s="14"/>
      <c r="NZS61" s="14"/>
      <c r="NZT61" s="14"/>
      <c r="NZU61" s="14"/>
      <c r="NZV61" s="14"/>
      <c r="NZW61" s="14"/>
      <c r="NZX61" s="14"/>
      <c r="NZY61" s="14"/>
      <c r="NZZ61" s="14"/>
      <c r="OAA61" s="14"/>
      <c r="OAB61" s="14"/>
      <c r="OAC61" s="14"/>
      <c r="OAD61" s="14"/>
      <c r="OAE61" s="14"/>
      <c r="OAF61" s="14"/>
      <c r="OAG61" s="14"/>
      <c r="OAH61" s="14"/>
      <c r="OAI61" s="14"/>
      <c r="OAJ61" s="14"/>
      <c r="OAK61" s="14"/>
      <c r="OAL61" s="14"/>
      <c r="OAM61" s="14"/>
      <c r="OAN61" s="14"/>
      <c r="OAO61" s="14"/>
      <c r="OAP61" s="14"/>
      <c r="OAQ61" s="14"/>
      <c r="OAR61" s="14"/>
      <c r="OAS61" s="14"/>
      <c r="OAT61" s="14"/>
      <c r="OAU61" s="14"/>
      <c r="OAV61" s="14"/>
      <c r="OAW61" s="14"/>
      <c r="OAX61" s="14"/>
      <c r="OAY61" s="14"/>
      <c r="OAZ61" s="14"/>
      <c r="OBA61" s="14"/>
      <c r="OBB61" s="14"/>
      <c r="OBC61" s="14"/>
      <c r="OBD61" s="14"/>
      <c r="OBE61" s="14"/>
      <c r="OBF61" s="14"/>
      <c r="OBG61" s="14"/>
      <c r="OBH61" s="14"/>
      <c r="OBI61" s="14"/>
      <c r="OBJ61" s="14"/>
      <c r="OBK61" s="14"/>
      <c r="OBL61" s="14"/>
      <c r="OBM61" s="14"/>
      <c r="OBN61" s="14"/>
      <c r="OBO61" s="14"/>
      <c r="OBP61" s="14"/>
      <c r="OBQ61" s="14"/>
      <c r="OBR61" s="14"/>
      <c r="OBS61" s="14"/>
      <c r="OBT61" s="14"/>
      <c r="OBU61" s="14"/>
      <c r="OBV61" s="14"/>
      <c r="OBW61" s="14"/>
      <c r="OBX61" s="14"/>
      <c r="OBY61" s="14"/>
      <c r="OBZ61" s="14"/>
      <c r="OCA61" s="14"/>
      <c r="OCB61" s="14"/>
      <c r="OCC61" s="14"/>
      <c r="OCD61" s="14"/>
      <c r="OCE61" s="14"/>
      <c r="OCF61" s="14"/>
      <c r="OCG61" s="14"/>
      <c r="OCH61" s="14"/>
      <c r="OCI61" s="14"/>
      <c r="OCJ61" s="14"/>
      <c r="OCK61" s="14"/>
      <c r="OCL61" s="14"/>
      <c r="OCM61" s="14"/>
      <c r="OCN61" s="14"/>
      <c r="OCO61" s="14"/>
      <c r="OCP61" s="14"/>
      <c r="OCQ61" s="14"/>
      <c r="OCR61" s="14"/>
      <c r="OCS61" s="14"/>
      <c r="OCT61" s="14"/>
      <c r="OCU61" s="14"/>
      <c r="OCV61" s="14"/>
      <c r="OCW61" s="14"/>
      <c r="OCX61" s="14"/>
      <c r="OCY61" s="14"/>
      <c r="OCZ61" s="14"/>
      <c r="ODA61" s="14"/>
      <c r="ODB61" s="14"/>
      <c r="ODC61" s="14"/>
      <c r="ODD61" s="14"/>
      <c r="ODE61" s="14"/>
      <c r="ODF61" s="14"/>
      <c r="ODG61" s="14"/>
      <c r="ODH61" s="14"/>
      <c r="ODI61" s="14"/>
      <c r="ODJ61" s="14"/>
      <c r="ODK61" s="14"/>
      <c r="ODL61" s="14"/>
      <c r="ODM61" s="14"/>
      <c r="ODN61" s="14"/>
      <c r="ODO61" s="14"/>
      <c r="ODP61" s="14"/>
      <c r="ODQ61" s="14"/>
      <c r="ODR61" s="14"/>
      <c r="ODS61" s="14"/>
      <c r="ODT61" s="14"/>
      <c r="ODU61" s="14"/>
      <c r="ODV61" s="14"/>
      <c r="ODW61" s="14"/>
      <c r="ODX61" s="14"/>
      <c r="ODY61" s="14"/>
      <c r="ODZ61" s="14"/>
      <c r="OEA61" s="14"/>
      <c r="OEB61" s="14"/>
      <c r="OEC61" s="14"/>
      <c r="OED61" s="14"/>
      <c r="OEE61" s="14"/>
      <c r="OEF61" s="14"/>
      <c r="OEG61" s="14"/>
      <c r="OEH61" s="14"/>
      <c r="OEI61" s="14"/>
      <c r="OEJ61" s="14"/>
      <c r="OEK61" s="14"/>
      <c r="OEL61" s="14"/>
      <c r="OEM61" s="14"/>
      <c r="OEN61" s="14"/>
      <c r="OEO61" s="14"/>
      <c r="OEP61" s="14"/>
      <c r="OEQ61" s="14"/>
      <c r="OER61" s="14"/>
      <c r="OES61" s="14"/>
      <c r="OET61" s="14"/>
      <c r="OEU61" s="14"/>
      <c r="OEV61" s="14"/>
      <c r="OEW61" s="14"/>
      <c r="OEX61" s="14"/>
      <c r="OEY61" s="14"/>
      <c r="OEZ61" s="14"/>
      <c r="OFA61" s="14"/>
      <c r="OFB61" s="14"/>
      <c r="OFC61" s="14"/>
      <c r="OFD61" s="14"/>
      <c r="OFE61" s="14"/>
      <c r="OFF61" s="14"/>
      <c r="OFG61" s="14"/>
      <c r="OFH61" s="14"/>
      <c r="OFI61" s="14"/>
      <c r="OFJ61" s="14"/>
      <c r="OFK61" s="14"/>
      <c r="OFL61" s="14"/>
      <c r="OFM61" s="14"/>
      <c r="OFN61" s="14"/>
      <c r="OFO61" s="14"/>
      <c r="OFP61" s="14"/>
      <c r="OFQ61" s="14"/>
      <c r="OFR61" s="14"/>
      <c r="OFS61" s="14"/>
      <c r="OFT61" s="14"/>
      <c r="OFU61" s="14"/>
      <c r="OFV61" s="14"/>
      <c r="OFW61" s="14"/>
      <c r="OFX61" s="14"/>
      <c r="OFY61" s="14"/>
      <c r="OFZ61" s="14"/>
      <c r="OGA61" s="14"/>
      <c r="OGB61" s="14"/>
      <c r="OGC61" s="14"/>
      <c r="OGD61" s="14"/>
      <c r="OGE61" s="14"/>
      <c r="OGF61" s="14"/>
      <c r="OGG61" s="14"/>
      <c r="OGH61" s="14"/>
      <c r="OGI61" s="14"/>
      <c r="OGJ61" s="14"/>
      <c r="OGK61" s="14"/>
      <c r="OGL61" s="14"/>
      <c r="OGM61" s="14"/>
      <c r="OGN61" s="14"/>
      <c r="OGO61" s="14"/>
      <c r="OGP61" s="14"/>
      <c r="OGQ61" s="14"/>
      <c r="OGR61" s="14"/>
      <c r="OGS61" s="14"/>
      <c r="OGT61" s="14"/>
      <c r="OGU61" s="14"/>
      <c r="OGV61" s="14"/>
      <c r="OGW61" s="14"/>
      <c r="OGX61" s="14"/>
      <c r="OGY61" s="14"/>
      <c r="OGZ61" s="14"/>
      <c r="OHA61" s="14"/>
      <c r="OHB61" s="14"/>
      <c r="OHC61" s="14"/>
      <c r="OHD61" s="14"/>
      <c r="OHE61" s="14"/>
      <c r="OHF61" s="14"/>
      <c r="OHG61" s="14"/>
      <c r="OHH61" s="14"/>
      <c r="OHI61" s="14"/>
      <c r="OHJ61" s="14"/>
      <c r="OHK61" s="14"/>
      <c r="OHL61" s="14"/>
      <c r="OHM61" s="14"/>
      <c r="OHN61" s="14"/>
      <c r="OHO61" s="14"/>
      <c r="OHP61" s="14"/>
      <c r="OHQ61" s="14"/>
      <c r="OHR61" s="14"/>
      <c r="OHS61" s="14"/>
      <c r="OHT61" s="14"/>
      <c r="OHU61" s="14"/>
      <c r="OHV61" s="14"/>
      <c r="OHW61" s="14"/>
      <c r="OHX61" s="14"/>
      <c r="OHY61" s="14"/>
      <c r="OHZ61" s="14"/>
      <c r="OIA61" s="14"/>
      <c r="OIB61" s="14"/>
      <c r="OIC61" s="14"/>
      <c r="OID61" s="14"/>
      <c r="OIE61" s="14"/>
      <c r="OIF61" s="14"/>
      <c r="OIG61" s="14"/>
      <c r="OIH61" s="14"/>
      <c r="OII61" s="14"/>
      <c r="OIJ61" s="14"/>
      <c r="OIK61" s="14"/>
      <c r="OIL61" s="14"/>
      <c r="OIM61" s="14"/>
      <c r="OIN61" s="14"/>
      <c r="OIO61" s="14"/>
      <c r="OIP61" s="14"/>
      <c r="OIQ61" s="14"/>
      <c r="OIR61" s="14"/>
      <c r="OIS61" s="14"/>
      <c r="OIT61" s="14"/>
      <c r="OIU61" s="14"/>
      <c r="OIV61" s="14"/>
      <c r="OIW61" s="14"/>
      <c r="OIX61" s="14"/>
      <c r="OIY61" s="14"/>
      <c r="OIZ61" s="14"/>
      <c r="OJA61" s="14"/>
      <c r="OJB61" s="14"/>
      <c r="OJC61" s="14"/>
      <c r="OJD61" s="14"/>
      <c r="OJE61" s="14"/>
      <c r="OJF61" s="14"/>
      <c r="OJG61" s="14"/>
      <c r="OJH61" s="14"/>
      <c r="OJI61" s="14"/>
      <c r="OJJ61" s="14"/>
      <c r="OJK61" s="14"/>
      <c r="OJL61" s="14"/>
      <c r="OJM61" s="14"/>
      <c r="OJN61" s="14"/>
      <c r="OJO61" s="14"/>
      <c r="OJP61" s="14"/>
      <c r="OJQ61" s="14"/>
      <c r="OJR61" s="14"/>
      <c r="OJS61" s="14"/>
      <c r="OJT61" s="14"/>
      <c r="OJU61" s="14"/>
      <c r="OJV61" s="14"/>
      <c r="OJW61" s="14"/>
      <c r="OJX61" s="14"/>
      <c r="OJY61" s="14"/>
      <c r="OJZ61" s="14"/>
      <c r="OKA61" s="14"/>
      <c r="OKB61" s="14"/>
      <c r="OKC61" s="14"/>
      <c r="OKD61" s="14"/>
      <c r="OKE61" s="14"/>
      <c r="OKF61" s="14"/>
      <c r="OKG61" s="14"/>
      <c r="OKH61" s="14"/>
      <c r="OKI61" s="14"/>
      <c r="OKJ61" s="14"/>
      <c r="OKK61" s="14"/>
      <c r="OKL61" s="14"/>
      <c r="OKM61" s="14"/>
      <c r="OKN61" s="14"/>
      <c r="OKO61" s="14"/>
      <c r="OKP61" s="14"/>
      <c r="OKQ61" s="14"/>
      <c r="OKR61" s="14"/>
      <c r="OKS61" s="14"/>
      <c r="OKT61" s="14"/>
      <c r="OKU61" s="14"/>
      <c r="OKV61" s="14"/>
      <c r="OKW61" s="14"/>
      <c r="OKX61" s="14"/>
      <c r="OKY61" s="14"/>
      <c r="OKZ61" s="14"/>
      <c r="OLA61" s="14"/>
      <c r="OLB61" s="14"/>
      <c r="OLC61" s="14"/>
      <c r="OLD61" s="14"/>
      <c r="OLE61" s="14"/>
      <c r="OLF61" s="14"/>
      <c r="OLG61" s="14"/>
      <c r="OLH61" s="14"/>
      <c r="OLI61" s="14"/>
      <c r="OLJ61" s="14"/>
      <c r="OLK61" s="14"/>
      <c r="OLL61" s="14"/>
      <c r="OLM61" s="14"/>
      <c r="OLN61" s="14"/>
      <c r="OLO61" s="14"/>
      <c r="OLP61" s="14"/>
      <c r="OLQ61" s="14"/>
      <c r="OLR61" s="14"/>
      <c r="OLS61" s="14"/>
      <c r="OLT61" s="14"/>
      <c r="OLU61" s="14"/>
      <c r="OLV61" s="14"/>
      <c r="OLW61" s="14"/>
      <c r="OLX61" s="14"/>
      <c r="OLY61" s="14"/>
      <c r="OLZ61" s="14"/>
      <c r="OMA61" s="14"/>
      <c r="OMB61" s="14"/>
      <c r="OMC61" s="14"/>
      <c r="OMD61" s="14"/>
      <c r="OME61" s="14"/>
      <c r="OMF61" s="14"/>
      <c r="OMG61" s="14"/>
      <c r="OMH61" s="14"/>
      <c r="OMI61" s="14"/>
      <c r="OMJ61" s="14"/>
      <c r="OMK61" s="14"/>
      <c r="OML61" s="14"/>
      <c r="OMM61" s="14"/>
      <c r="OMN61" s="14"/>
      <c r="OMO61" s="14"/>
      <c r="OMP61" s="14"/>
      <c r="OMQ61" s="14"/>
      <c r="OMR61" s="14"/>
      <c r="OMS61" s="14"/>
      <c r="OMT61" s="14"/>
      <c r="OMU61" s="14"/>
      <c r="OMV61" s="14"/>
      <c r="OMW61" s="14"/>
      <c r="OMX61" s="14"/>
      <c r="OMY61" s="14"/>
      <c r="OMZ61" s="14"/>
      <c r="ONA61" s="14"/>
      <c r="ONB61" s="14"/>
      <c r="ONC61" s="14"/>
      <c r="OND61" s="14"/>
      <c r="ONE61" s="14"/>
      <c r="ONF61" s="14"/>
      <c r="ONG61" s="14"/>
      <c r="ONH61" s="14"/>
      <c r="ONI61" s="14"/>
      <c r="ONJ61" s="14"/>
      <c r="ONK61" s="14"/>
      <c r="ONL61" s="14"/>
      <c r="ONM61" s="14"/>
      <c r="ONN61" s="14"/>
      <c r="ONO61" s="14"/>
      <c r="ONP61" s="14"/>
      <c r="ONQ61" s="14"/>
      <c r="ONR61" s="14"/>
      <c r="ONS61" s="14"/>
      <c r="ONT61" s="14"/>
      <c r="ONU61" s="14"/>
      <c r="ONV61" s="14"/>
      <c r="ONW61" s="14"/>
      <c r="ONX61" s="14"/>
      <c r="ONY61" s="14"/>
      <c r="ONZ61" s="14"/>
      <c r="OOA61" s="14"/>
      <c r="OOB61" s="14"/>
      <c r="OOC61" s="14"/>
      <c r="OOD61" s="14"/>
      <c r="OOE61" s="14"/>
      <c r="OOF61" s="14"/>
      <c r="OOG61" s="14"/>
      <c r="OOH61" s="14"/>
      <c r="OOI61" s="14"/>
      <c r="OOJ61" s="14"/>
      <c r="OOK61" s="14"/>
      <c r="OOL61" s="14"/>
      <c r="OOM61" s="14"/>
      <c r="OON61" s="14"/>
      <c r="OOO61" s="14"/>
      <c r="OOP61" s="14"/>
      <c r="OOQ61" s="14"/>
      <c r="OOR61" s="14"/>
      <c r="OOS61" s="14"/>
      <c r="OOT61" s="14"/>
      <c r="OOU61" s="14"/>
      <c r="OOV61" s="14"/>
      <c r="OOW61" s="14"/>
      <c r="OOX61" s="14"/>
      <c r="OOY61" s="14"/>
      <c r="OOZ61" s="14"/>
      <c r="OPA61" s="14"/>
      <c r="OPB61" s="14"/>
      <c r="OPC61" s="14"/>
      <c r="OPD61" s="14"/>
      <c r="OPE61" s="14"/>
      <c r="OPF61" s="14"/>
      <c r="OPG61" s="14"/>
      <c r="OPH61" s="14"/>
      <c r="OPI61" s="14"/>
      <c r="OPJ61" s="14"/>
      <c r="OPK61" s="14"/>
      <c r="OPL61" s="14"/>
      <c r="OPM61" s="14"/>
      <c r="OPN61" s="14"/>
      <c r="OPO61" s="14"/>
      <c r="OPP61" s="14"/>
      <c r="OPQ61" s="14"/>
      <c r="OPR61" s="14"/>
      <c r="OPS61" s="14"/>
      <c r="OPT61" s="14"/>
      <c r="OPU61" s="14"/>
      <c r="OPV61" s="14"/>
      <c r="OPW61" s="14"/>
      <c r="OPX61" s="14"/>
      <c r="OPY61" s="14"/>
      <c r="OPZ61" s="14"/>
      <c r="OQA61" s="14"/>
      <c r="OQB61" s="14"/>
      <c r="OQC61" s="14"/>
      <c r="OQD61" s="14"/>
      <c r="OQE61" s="14"/>
      <c r="OQF61" s="14"/>
      <c r="OQG61" s="14"/>
      <c r="OQH61" s="14"/>
      <c r="OQI61" s="14"/>
      <c r="OQJ61" s="14"/>
      <c r="OQK61" s="14"/>
      <c r="OQL61" s="14"/>
      <c r="OQM61" s="14"/>
      <c r="OQN61" s="14"/>
      <c r="OQO61" s="14"/>
      <c r="OQP61" s="14"/>
      <c r="OQQ61" s="14"/>
      <c r="OQR61" s="14"/>
      <c r="OQS61" s="14"/>
      <c r="OQT61" s="14"/>
      <c r="OQU61" s="14"/>
      <c r="OQV61" s="14"/>
      <c r="OQW61" s="14"/>
      <c r="OQX61" s="14"/>
      <c r="OQY61" s="14"/>
      <c r="OQZ61" s="14"/>
      <c r="ORA61" s="14"/>
      <c r="ORB61" s="14"/>
      <c r="ORC61" s="14"/>
      <c r="ORD61" s="14"/>
      <c r="ORE61" s="14"/>
      <c r="ORF61" s="14"/>
      <c r="ORG61" s="14"/>
      <c r="ORH61" s="14"/>
      <c r="ORI61" s="14"/>
      <c r="ORJ61" s="14"/>
      <c r="ORK61" s="14"/>
      <c r="ORL61" s="14"/>
      <c r="ORM61" s="14"/>
      <c r="ORN61" s="14"/>
      <c r="ORO61" s="14"/>
      <c r="ORP61" s="14"/>
      <c r="ORQ61" s="14"/>
      <c r="ORR61" s="14"/>
      <c r="ORS61" s="14"/>
      <c r="ORT61" s="14"/>
      <c r="ORU61" s="14"/>
      <c r="ORV61" s="14"/>
      <c r="ORW61" s="14"/>
      <c r="ORX61" s="14"/>
      <c r="ORY61" s="14"/>
      <c r="ORZ61" s="14"/>
      <c r="OSA61" s="14"/>
      <c r="OSB61" s="14"/>
      <c r="OSC61" s="14"/>
      <c r="OSD61" s="14"/>
      <c r="OSE61" s="14"/>
      <c r="OSF61" s="14"/>
      <c r="OSG61" s="14"/>
      <c r="OSH61" s="14"/>
      <c r="OSI61" s="14"/>
      <c r="OSJ61" s="14"/>
      <c r="OSK61" s="14"/>
      <c r="OSL61" s="14"/>
      <c r="OSM61" s="14"/>
      <c r="OSN61" s="14"/>
      <c r="OSO61" s="14"/>
      <c r="OSP61" s="14"/>
      <c r="OSQ61" s="14"/>
      <c r="OSR61" s="14"/>
      <c r="OSS61" s="14"/>
      <c r="OST61" s="14"/>
      <c r="OSU61" s="14"/>
      <c r="OSV61" s="14"/>
      <c r="OSW61" s="14"/>
      <c r="OSX61" s="14"/>
      <c r="OSY61" s="14"/>
      <c r="OSZ61" s="14"/>
      <c r="OTA61" s="14"/>
      <c r="OTB61" s="14"/>
      <c r="OTC61" s="14"/>
      <c r="OTD61" s="14"/>
      <c r="OTE61" s="14"/>
      <c r="OTF61" s="14"/>
      <c r="OTG61" s="14"/>
      <c r="OTH61" s="14"/>
      <c r="OTI61" s="14"/>
      <c r="OTJ61" s="14"/>
      <c r="OTK61" s="14"/>
      <c r="OTL61" s="14"/>
      <c r="OTM61" s="14"/>
      <c r="OTN61" s="14"/>
      <c r="OTO61" s="14"/>
      <c r="OTP61" s="14"/>
      <c r="OTQ61" s="14"/>
      <c r="OTR61" s="14"/>
      <c r="OTS61" s="14"/>
      <c r="OTT61" s="14"/>
      <c r="OTU61" s="14"/>
      <c r="OTV61" s="14"/>
      <c r="OTW61" s="14"/>
      <c r="OTX61" s="14"/>
      <c r="OTY61" s="14"/>
      <c r="OTZ61" s="14"/>
      <c r="OUA61" s="14"/>
      <c r="OUB61" s="14"/>
      <c r="OUC61" s="14"/>
      <c r="OUD61" s="14"/>
      <c r="OUE61" s="14"/>
      <c r="OUF61" s="14"/>
      <c r="OUG61" s="14"/>
      <c r="OUH61" s="14"/>
      <c r="OUI61" s="14"/>
      <c r="OUJ61" s="14"/>
      <c r="OUK61" s="14"/>
      <c r="OUL61" s="14"/>
      <c r="OUM61" s="14"/>
      <c r="OUN61" s="14"/>
      <c r="OUO61" s="14"/>
      <c r="OUP61" s="14"/>
      <c r="OUQ61" s="14"/>
      <c r="OUR61" s="14"/>
      <c r="OUS61" s="14"/>
      <c r="OUT61" s="14"/>
      <c r="OUU61" s="14"/>
      <c r="OUV61" s="14"/>
      <c r="OUW61" s="14"/>
      <c r="OUX61" s="14"/>
      <c r="OUY61" s="14"/>
      <c r="OUZ61" s="14"/>
      <c r="OVA61" s="14"/>
      <c r="OVB61" s="14"/>
      <c r="OVC61" s="14"/>
      <c r="OVD61" s="14"/>
      <c r="OVE61" s="14"/>
      <c r="OVF61" s="14"/>
      <c r="OVG61" s="14"/>
      <c r="OVH61" s="14"/>
      <c r="OVI61" s="14"/>
      <c r="OVJ61" s="14"/>
      <c r="OVK61" s="14"/>
      <c r="OVL61" s="14"/>
      <c r="OVM61" s="14"/>
      <c r="OVN61" s="14"/>
      <c r="OVO61" s="14"/>
      <c r="OVP61" s="14"/>
      <c r="OVQ61" s="14"/>
      <c r="OVR61" s="14"/>
      <c r="OVS61" s="14"/>
      <c r="OVT61" s="14"/>
      <c r="OVU61" s="14"/>
      <c r="OVV61" s="14"/>
      <c r="OVW61" s="14"/>
      <c r="OVX61" s="14"/>
      <c r="OVY61" s="14"/>
      <c r="OVZ61" s="14"/>
      <c r="OWA61" s="14"/>
      <c r="OWB61" s="14"/>
      <c r="OWC61" s="14"/>
      <c r="OWD61" s="14"/>
      <c r="OWE61" s="14"/>
      <c r="OWF61" s="14"/>
      <c r="OWG61" s="14"/>
      <c r="OWH61" s="14"/>
      <c r="OWI61" s="14"/>
      <c r="OWJ61" s="14"/>
      <c r="OWK61" s="14"/>
      <c r="OWL61" s="14"/>
      <c r="OWM61" s="14"/>
      <c r="OWN61" s="14"/>
      <c r="OWO61" s="14"/>
      <c r="OWP61" s="14"/>
      <c r="OWQ61" s="14"/>
      <c r="OWR61" s="14"/>
      <c r="OWS61" s="14"/>
      <c r="OWT61" s="14"/>
      <c r="OWU61" s="14"/>
      <c r="OWV61" s="14"/>
      <c r="OWW61" s="14"/>
      <c r="OWX61" s="14"/>
      <c r="OWY61" s="14"/>
      <c r="OWZ61" s="14"/>
      <c r="OXA61" s="14"/>
      <c r="OXB61" s="14"/>
      <c r="OXC61" s="14"/>
      <c r="OXD61" s="14"/>
      <c r="OXE61" s="14"/>
      <c r="OXF61" s="14"/>
      <c r="OXG61" s="14"/>
      <c r="OXH61" s="14"/>
      <c r="OXI61" s="14"/>
      <c r="OXJ61" s="14"/>
      <c r="OXK61" s="14"/>
      <c r="OXL61" s="14"/>
      <c r="OXM61" s="14"/>
      <c r="OXN61" s="14"/>
      <c r="OXO61" s="14"/>
      <c r="OXP61" s="14"/>
      <c r="OXQ61" s="14"/>
      <c r="OXR61" s="14"/>
      <c r="OXS61" s="14"/>
      <c r="OXT61" s="14"/>
      <c r="OXU61" s="14"/>
      <c r="OXV61" s="14"/>
      <c r="OXW61" s="14"/>
      <c r="OXX61" s="14"/>
      <c r="OXY61" s="14"/>
      <c r="OXZ61" s="14"/>
      <c r="OYA61" s="14"/>
      <c r="OYB61" s="14"/>
      <c r="OYC61" s="14"/>
      <c r="OYD61" s="14"/>
      <c r="OYE61" s="14"/>
      <c r="OYF61" s="14"/>
      <c r="OYG61" s="14"/>
      <c r="OYH61" s="14"/>
      <c r="OYI61" s="14"/>
      <c r="OYJ61" s="14"/>
      <c r="OYK61" s="14"/>
      <c r="OYL61" s="14"/>
      <c r="OYM61" s="14"/>
      <c r="OYN61" s="14"/>
      <c r="OYO61" s="14"/>
      <c r="OYP61" s="14"/>
      <c r="OYQ61" s="14"/>
      <c r="OYR61" s="14"/>
      <c r="OYS61" s="14"/>
      <c r="OYT61" s="14"/>
      <c r="OYU61" s="14"/>
      <c r="OYV61" s="14"/>
      <c r="OYW61" s="14"/>
      <c r="OYX61" s="14"/>
      <c r="OYY61" s="14"/>
      <c r="OYZ61" s="14"/>
      <c r="OZA61" s="14"/>
      <c r="OZB61" s="14"/>
      <c r="OZC61" s="14"/>
      <c r="OZD61" s="14"/>
      <c r="OZE61" s="14"/>
      <c r="OZF61" s="14"/>
      <c r="OZG61" s="14"/>
      <c r="OZH61" s="14"/>
      <c r="OZI61" s="14"/>
      <c r="OZJ61" s="14"/>
      <c r="OZK61" s="14"/>
      <c r="OZL61" s="14"/>
      <c r="OZM61" s="14"/>
      <c r="OZN61" s="14"/>
      <c r="OZO61" s="14"/>
      <c r="OZP61" s="14"/>
      <c r="OZQ61" s="14"/>
      <c r="OZR61" s="14"/>
      <c r="OZS61" s="14"/>
      <c r="OZT61" s="14"/>
      <c r="OZU61" s="14"/>
      <c r="OZV61" s="14"/>
      <c r="OZW61" s="14"/>
      <c r="OZX61" s="14"/>
      <c r="OZY61" s="14"/>
      <c r="OZZ61" s="14"/>
      <c r="PAA61" s="14"/>
      <c r="PAB61" s="14"/>
      <c r="PAC61" s="14"/>
      <c r="PAD61" s="14"/>
      <c r="PAE61" s="14"/>
      <c r="PAF61" s="14"/>
      <c r="PAG61" s="14"/>
      <c r="PAH61" s="14"/>
      <c r="PAI61" s="14"/>
      <c r="PAJ61" s="14"/>
      <c r="PAK61" s="14"/>
      <c r="PAL61" s="14"/>
      <c r="PAM61" s="14"/>
      <c r="PAN61" s="14"/>
      <c r="PAO61" s="14"/>
      <c r="PAP61" s="14"/>
      <c r="PAQ61" s="14"/>
      <c r="PAR61" s="14"/>
      <c r="PAS61" s="14"/>
      <c r="PAT61" s="14"/>
      <c r="PAU61" s="14"/>
      <c r="PAV61" s="14"/>
      <c r="PAW61" s="14"/>
      <c r="PAX61" s="14"/>
      <c r="PAY61" s="14"/>
      <c r="PAZ61" s="14"/>
      <c r="PBA61" s="14"/>
      <c r="PBB61" s="14"/>
      <c r="PBC61" s="14"/>
      <c r="PBD61" s="14"/>
      <c r="PBE61" s="14"/>
      <c r="PBF61" s="14"/>
      <c r="PBG61" s="14"/>
      <c r="PBH61" s="14"/>
      <c r="PBI61" s="14"/>
      <c r="PBJ61" s="14"/>
      <c r="PBK61" s="14"/>
      <c r="PBL61" s="14"/>
      <c r="PBM61" s="14"/>
      <c r="PBN61" s="14"/>
      <c r="PBO61" s="14"/>
      <c r="PBP61" s="14"/>
      <c r="PBQ61" s="14"/>
      <c r="PBR61" s="14"/>
      <c r="PBS61" s="14"/>
      <c r="PBT61" s="14"/>
      <c r="PBU61" s="14"/>
      <c r="PBV61" s="14"/>
      <c r="PBW61" s="14"/>
      <c r="PBX61" s="14"/>
      <c r="PBY61" s="14"/>
      <c r="PBZ61" s="14"/>
      <c r="PCA61" s="14"/>
      <c r="PCB61" s="14"/>
      <c r="PCC61" s="14"/>
      <c r="PCD61" s="14"/>
      <c r="PCE61" s="14"/>
      <c r="PCF61" s="14"/>
      <c r="PCG61" s="14"/>
      <c r="PCH61" s="14"/>
      <c r="PCI61" s="14"/>
      <c r="PCJ61" s="14"/>
      <c r="PCK61" s="14"/>
      <c r="PCL61" s="14"/>
      <c r="PCM61" s="14"/>
      <c r="PCN61" s="14"/>
      <c r="PCO61" s="14"/>
      <c r="PCP61" s="14"/>
      <c r="PCQ61" s="14"/>
      <c r="PCR61" s="14"/>
      <c r="PCS61" s="14"/>
      <c r="PCT61" s="14"/>
      <c r="PCU61" s="14"/>
      <c r="PCV61" s="14"/>
      <c r="PCW61" s="14"/>
      <c r="PCX61" s="14"/>
      <c r="PCY61" s="14"/>
      <c r="PCZ61" s="14"/>
      <c r="PDA61" s="14"/>
      <c r="PDB61" s="14"/>
      <c r="PDC61" s="14"/>
      <c r="PDD61" s="14"/>
      <c r="PDE61" s="14"/>
      <c r="PDF61" s="14"/>
      <c r="PDG61" s="14"/>
      <c r="PDH61" s="14"/>
      <c r="PDI61" s="14"/>
      <c r="PDJ61" s="14"/>
      <c r="PDK61" s="14"/>
      <c r="PDL61" s="14"/>
      <c r="PDM61" s="14"/>
      <c r="PDN61" s="14"/>
      <c r="PDO61" s="14"/>
      <c r="PDP61" s="14"/>
      <c r="PDQ61" s="14"/>
      <c r="PDR61" s="14"/>
      <c r="PDS61" s="14"/>
      <c r="PDT61" s="14"/>
      <c r="PDU61" s="14"/>
      <c r="PDV61" s="14"/>
      <c r="PDW61" s="14"/>
      <c r="PDX61" s="14"/>
      <c r="PDY61" s="14"/>
      <c r="PDZ61" s="14"/>
      <c r="PEA61" s="14"/>
      <c r="PEB61" s="14"/>
      <c r="PEC61" s="14"/>
      <c r="PED61" s="14"/>
      <c r="PEE61" s="14"/>
      <c r="PEF61" s="14"/>
      <c r="PEG61" s="14"/>
      <c r="PEH61" s="14"/>
      <c r="PEI61" s="14"/>
      <c r="PEJ61" s="14"/>
      <c r="PEK61" s="14"/>
      <c r="PEL61" s="14"/>
      <c r="PEM61" s="14"/>
      <c r="PEN61" s="14"/>
      <c r="PEO61" s="14"/>
      <c r="PEP61" s="14"/>
      <c r="PEQ61" s="14"/>
      <c r="PER61" s="14"/>
      <c r="PES61" s="14"/>
      <c r="PET61" s="14"/>
      <c r="PEU61" s="14"/>
      <c r="PEV61" s="14"/>
      <c r="PEW61" s="14"/>
      <c r="PEX61" s="14"/>
      <c r="PEY61" s="14"/>
      <c r="PEZ61" s="14"/>
      <c r="PFA61" s="14"/>
      <c r="PFB61" s="14"/>
      <c r="PFC61" s="14"/>
      <c r="PFD61" s="14"/>
      <c r="PFE61" s="14"/>
      <c r="PFF61" s="14"/>
      <c r="PFG61" s="14"/>
      <c r="PFH61" s="14"/>
      <c r="PFI61" s="14"/>
      <c r="PFJ61" s="14"/>
      <c r="PFK61" s="14"/>
      <c r="PFL61" s="14"/>
      <c r="PFM61" s="14"/>
      <c r="PFN61" s="14"/>
      <c r="PFO61" s="14"/>
      <c r="PFP61" s="14"/>
      <c r="PFQ61" s="14"/>
      <c r="PFR61" s="14"/>
      <c r="PFS61" s="14"/>
      <c r="PFT61" s="14"/>
      <c r="PFU61" s="14"/>
      <c r="PFV61" s="14"/>
      <c r="PFW61" s="14"/>
      <c r="PFX61" s="14"/>
      <c r="PFY61" s="14"/>
      <c r="PFZ61" s="14"/>
      <c r="PGA61" s="14"/>
      <c r="PGB61" s="14"/>
      <c r="PGC61" s="14"/>
      <c r="PGD61" s="14"/>
      <c r="PGE61" s="14"/>
      <c r="PGF61" s="14"/>
      <c r="PGG61" s="14"/>
      <c r="PGH61" s="14"/>
      <c r="PGI61" s="14"/>
      <c r="PGJ61" s="14"/>
      <c r="PGK61" s="14"/>
      <c r="PGL61" s="14"/>
      <c r="PGM61" s="14"/>
      <c r="PGN61" s="14"/>
      <c r="PGO61" s="14"/>
      <c r="PGP61" s="14"/>
      <c r="PGQ61" s="14"/>
      <c r="PGR61" s="14"/>
      <c r="PGS61" s="14"/>
      <c r="PGT61" s="14"/>
      <c r="PGU61" s="14"/>
      <c r="PGV61" s="14"/>
      <c r="PGW61" s="14"/>
      <c r="PGX61" s="14"/>
      <c r="PGY61" s="14"/>
      <c r="PGZ61" s="14"/>
      <c r="PHA61" s="14"/>
      <c r="PHB61" s="14"/>
      <c r="PHC61" s="14"/>
      <c r="PHD61" s="14"/>
      <c r="PHE61" s="14"/>
      <c r="PHF61" s="14"/>
      <c r="PHG61" s="14"/>
      <c r="PHH61" s="14"/>
      <c r="PHI61" s="14"/>
      <c r="PHJ61" s="14"/>
      <c r="PHK61" s="14"/>
      <c r="PHL61" s="14"/>
      <c r="PHM61" s="14"/>
      <c r="PHN61" s="14"/>
      <c r="PHO61" s="14"/>
      <c r="PHP61" s="14"/>
      <c r="PHQ61" s="14"/>
      <c r="PHR61" s="14"/>
      <c r="PHS61" s="14"/>
      <c r="PHT61" s="14"/>
      <c r="PHU61" s="14"/>
      <c r="PHV61" s="14"/>
      <c r="PHW61" s="14"/>
      <c r="PHX61" s="14"/>
      <c r="PHY61" s="14"/>
      <c r="PHZ61" s="14"/>
      <c r="PIA61" s="14"/>
      <c r="PIB61" s="14"/>
      <c r="PIC61" s="14"/>
      <c r="PID61" s="14"/>
      <c r="PIE61" s="14"/>
      <c r="PIF61" s="14"/>
      <c r="PIG61" s="14"/>
      <c r="PIH61" s="14"/>
      <c r="PII61" s="14"/>
      <c r="PIJ61" s="14"/>
      <c r="PIK61" s="14"/>
      <c r="PIL61" s="14"/>
      <c r="PIM61" s="14"/>
      <c r="PIN61" s="14"/>
      <c r="PIO61" s="14"/>
      <c r="PIP61" s="14"/>
      <c r="PIQ61" s="14"/>
      <c r="PIR61" s="14"/>
      <c r="PIS61" s="14"/>
      <c r="PIT61" s="14"/>
      <c r="PIU61" s="14"/>
      <c r="PIV61" s="14"/>
      <c r="PIW61" s="14"/>
      <c r="PIX61" s="14"/>
      <c r="PIY61" s="14"/>
      <c r="PIZ61" s="14"/>
      <c r="PJA61" s="14"/>
      <c r="PJB61" s="14"/>
      <c r="PJC61" s="14"/>
      <c r="PJD61" s="14"/>
      <c r="PJE61" s="14"/>
      <c r="PJF61" s="14"/>
      <c r="PJG61" s="14"/>
      <c r="PJH61" s="14"/>
      <c r="PJI61" s="14"/>
      <c r="PJJ61" s="14"/>
      <c r="PJK61" s="14"/>
      <c r="PJL61" s="14"/>
      <c r="PJM61" s="14"/>
      <c r="PJN61" s="14"/>
      <c r="PJO61" s="14"/>
      <c r="PJP61" s="14"/>
      <c r="PJQ61" s="14"/>
      <c r="PJR61" s="14"/>
      <c r="PJS61" s="14"/>
      <c r="PJT61" s="14"/>
      <c r="PJU61" s="14"/>
      <c r="PJV61" s="14"/>
      <c r="PJW61" s="14"/>
      <c r="PJX61" s="14"/>
      <c r="PJY61" s="14"/>
      <c r="PJZ61" s="14"/>
      <c r="PKA61" s="14"/>
      <c r="PKB61" s="14"/>
      <c r="PKC61" s="14"/>
      <c r="PKD61" s="14"/>
      <c r="PKE61" s="14"/>
      <c r="PKF61" s="14"/>
      <c r="PKG61" s="14"/>
      <c r="PKH61" s="14"/>
      <c r="PKI61" s="14"/>
      <c r="PKJ61" s="14"/>
      <c r="PKK61" s="14"/>
      <c r="PKL61" s="14"/>
      <c r="PKM61" s="14"/>
      <c r="PKN61" s="14"/>
      <c r="PKO61" s="14"/>
      <c r="PKP61" s="14"/>
      <c r="PKQ61" s="14"/>
      <c r="PKR61" s="14"/>
      <c r="PKS61" s="14"/>
      <c r="PKT61" s="14"/>
      <c r="PKU61" s="14"/>
      <c r="PKV61" s="14"/>
      <c r="PKW61" s="14"/>
      <c r="PKX61" s="14"/>
      <c r="PKY61" s="14"/>
      <c r="PKZ61" s="14"/>
      <c r="PLA61" s="14"/>
      <c r="PLB61" s="14"/>
      <c r="PLC61" s="14"/>
      <c r="PLD61" s="14"/>
      <c r="PLE61" s="14"/>
      <c r="PLF61" s="14"/>
      <c r="PLG61" s="14"/>
      <c r="PLH61" s="14"/>
      <c r="PLI61" s="14"/>
      <c r="PLJ61" s="14"/>
      <c r="PLK61" s="14"/>
      <c r="PLL61" s="14"/>
      <c r="PLM61" s="14"/>
      <c r="PLN61" s="14"/>
      <c r="PLO61" s="14"/>
      <c r="PLP61" s="14"/>
      <c r="PLQ61" s="14"/>
      <c r="PLR61" s="14"/>
      <c r="PLS61" s="14"/>
      <c r="PLT61" s="14"/>
      <c r="PLU61" s="14"/>
      <c r="PLV61" s="14"/>
      <c r="PLW61" s="14"/>
      <c r="PLX61" s="14"/>
      <c r="PLY61" s="14"/>
      <c r="PLZ61" s="14"/>
      <c r="PMA61" s="14"/>
      <c r="PMB61" s="14"/>
      <c r="PMC61" s="14"/>
      <c r="PMD61" s="14"/>
      <c r="PME61" s="14"/>
      <c r="PMF61" s="14"/>
      <c r="PMG61" s="14"/>
      <c r="PMH61" s="14"/>
      <c r="PMI61" s="14"/>
      <c r="PMJ61" s="14"/>
      <c r="PMK61" s="14"/>
      <c r="PML61" s="14"/>
      <c r="PMM61" s="14"/>
      <c r="PMN61" s="14"/>
      <c r="PMO61" s="14"/>
      <c r="PMP61" s="14"/>
      <c r="PMQ61" s="14"/>
      <c r="PMR61" s="14"/>
      <c r="PMS61" s="14"/>
      <c r="PMT61" s="14"/>
      <c r="PMU61" s="14"/>
      <c r="PMV61" s="14"/>
      <c r="PMW61" s="14"/>
      <c r="PMX61" s="14"/>
      <c r="PMY61" s="14"/>
      <c r="PMZ61" s="14"/>
      <c r="PNA61" s="14"/>
      <c r="PNB61" s="14"/>
      <c r="PNC61" s="14"/>
      <c r="PND61" s="14"/>
      <c r="PNE61" s="14"/>
      <c r="PNF61" s="14"/>
      <c r="PNG61" s="14"/>
      <c r="PNH61" s="14"/>
      <c r="PNI61" s="14"/>
      <c r="PNJ61" s="14"/>
      <c r="PNK61" s="14"/>
      <c r="PNL61" s="14"/>
      <c r="PNM61" s="14"/>
      <c r="PNN61" s="14"/>
      <c r="PNO61" s="14"/>
      <c r="PNP61" s="14"/>
      <c r="PNQ61" s="14"/>
      <c r="PNR61" s="14"/>
      <c r="PNS61" s="14"/>
      <c r="PNT61" s="14"/>
      <c r="PNU61" s="14"/>
      <c r="PNV61" s="14"/>
      <c r="PNW61" s="14"/>
      <c r="PNX61" s="14"/>
      <c r="PNY61" s="14"/>
      <c r="PNZ61" s="14"/>
      <c r="POA61" s="14"/>
      <c r="POB61" s="14"/>
      <c r="POC61" s="14"/>
      <c r="POD61" s="14"/>
      <c r="POE61" s="14"/>
      <c r="POF61" s="14"/>
      <c r="POG61" s="14"/>
      <c r="POH61" s="14"/>
      <c r="POI61" s="14"/>
      <c r="POJ61" s="14"/>
      <c r="POK61" s="14"/>
      <c r="POL61" s="14"/>
      <c r="POM61" s="14"/>
      <c r="PON61" s="14"/>
      <c r="POO61" s="14"/>
      <c r="POP61" s="14"/>
      <c r="POQ61" s="14"/>
      <c r="POR61" s="14"/>
      <c r="POS61" s="14"/>
      <c r="POT61" s="14"/>
      <c r="POU61" s="14"/>
      <c r="POV61" s="14"/>
      <c r="POW61" s="14"/>
      <c r="POX61" s="14"/>
      <c r="POY61" s="14"/>
      <c r="POZ61" s="14"/>
      <c r="PPA61" s="14"/>
      <c r="PPB61" s="14"/>
      <c r="PPC61" s="14"/>
      <c r="PPD61" s="14"/>
      <c r="PPE61" s="14"/>
      <c r="PPF61" s="14"/>
      <c r="PPG61" s="14"/>
      <c r="PPH61" s="14"/>
      <c r="PPI61" s="14"/>
      <c r="PPJ61" s="14"/>
      <c r="PPK61" s="14"/>
      <c r="PPL61" s="14"/>
      <c r="PPM61" s="14"/>
      <c r="PPN61" s="14"/>
      <c r="PPO61" s="14"/>
      <c r="PPP61" s="14"/>
      <c r="PPQ61" s="14"/>
      <c r="PPR61" s="14"/>
      <c r="PPS61" s="14"/>
      <c r="PPT61" s="14"/>
      <c r="PPU61" s="14"/>
      <c r="PPV61" s="14"/>
      <c r="PPW61" s="14"/>
      <c r="PPX61" s="14"/>
      <c r="PPY61" s="14"/>
      <c r="PPZ61" s="14"/>
      <c r="PQA61" s="14"/>
      <c r="PQB61" s="14"/>
      <c r="PQC61" s="14"/>
      <c r="PQD61" s="14"/>
      <c r="PQE61" s="14"/>
      <c r="PQF61" s="14"/>
      <c r="PQG61" s="14"/>
      <c r="PQH61" s="14"/>
      <c r="PQI61" s="14"/>
      <c r="PQJ61" s="14"/>
      <c r="PQK61" s="14"/>
      <c r="PQL61" s="14"/>
      <c r="PQM61" s="14"/>
      <c r="PQN61" s="14"/>
      <c r="PQO61" s="14"/>
      <c r="PQP61" s="14"/>
      <c r="PQQ61" s="14"/>
      <c r="PQR61" s="14"/>
      <c r="PQS61" s="14"/>
      <c r="PQT61" s="14"/>
      <c r="PQU61" s="14"/>
      <c r="PQV61" s="14"/>
      <c r="PQW61" s="14"/>
      <c r="PQX61" s="14"/>
      <c r="PQY61" s="14"/>
      <c r="PQZ61" s="14"/>
      <c r="PRA61" s="14"/>
      <c r="PRB61" s="14"/>
      <c r="PRC61" s="14"/>
      <c r="PRD61" s="14"/>
      <c r="PRE61" s="14"/>
      <c r="PRF61" s="14"/>
      <c r="PRG61" s="14"/>
      <c r="PRH61" s="14"/>
      <c r="PRI61" s="14"/>
      <c r="PRJ61" s="14"/>
      <c r="PRK61" s="14"/>
      <c r="PRL61" s="14"/>
      <c r="PRM61" s="14"/>
      <c r="PRN61" s="14"/>
      <c r="PRO61" s="14"/>
      <c r="PRP61" s="14"/>
      <c r="PRQ61" s="14"/>
      <c r="PRR61" s="14"/>
      <c r="PRS61" s="14"/>
      <c r="PRT61" s="14"/>
      <c r="PRU61" s="14"/>
      <c r="PRV61" s="14"/>
      <c r="PRW61" s="14"/>
      <c r="PRX61" s="14"/>
      <c r="PRY61" s="14"/>
      <c r="PRZ61" s="14"/>
      <c r="PSA61" s="14"/>
      <c r="PSB61" s="14"/>
      <c r="PSC61" s="14"/>
      <c r="PSD61" s="14"/>
      <c r="PSE61" s="14"/>
      <c r="PSF61" s="14"/>
      <c r="PSG61" s="14"/>
      <c r="PSH61" s="14"/>
      <c r="PSI61" s="14"/>
      <c r="PSJ61" s="14"/>
      <c r="PSK61" s="14"/>
      <c r="PSL61" s="14"/>
      <c r="PSM61" s="14"/>
      <c r="PSN61" s="14"/>
      <c r="PSO61" s="14"/>
      <c r="PSP61" s="14"/>
      <c r="PSQ61" s="14"/>
      <c r="PSR61" s="14"/>
      <c r="PSS61" s="14"/>
      <c r="PST61" s="14"/>
      <c r="PSU61" s="14"/>
      <c r="PSV61" s="14"/>
      <c r="PSW61" s="14"/>
      <c r="PSX61" s="14"/>
      <c r="PSY61" s="14"/>
      <c r="PSZ61" s="14"/>
      <c r="PTA61" s="14"/>
      <c r="PTB61" s="14"/>
      <c r="PTC61" s="14"/>
      <c r="PTD61" s="14"/>
      <c r="PTE61" s="14"/>
      <c r="PTF61" s="14"/>
      <c r="PTG61" s="14"/>
      <c r="PTH61" s="14"/>
      <c r="PTI61" s="14"/>
      <c r="PTJ61" s="14"/>
      <c r="PTK61" s="14"/>
      <c r="PTL61" s="14"/>
      <c r="PTM61" s="14"/>
      <c r="PTN61" s="14"/>
      <c r="PTO61" s="14"/>
      <c r="PTP61" s="14"/>
      <c r="PTQ61" s="14"/>
      <c r="PTR61" s="14"/>
      <c r="PTS61" s="14"/>
      <c r="PTT61" s="14"/>
      <c r="PTU61" s="14"/>
      <c r="PTV61" s="14"/>
      <c r="PTW61" s="14"/>
      <c r="PTX61" s="14"/>
      <c r="PTY61" s="14"/>
      <c r="PTZ61" s="14"/>
      <c r="PUA61" s="14"/>
      <c r="PUB61" s="14"/>
      <c r="PUC61" s="14"/>
      <c r="PUD61" s="14"/>
      <c r="PUE61" s="14"/>
      <c r="PUF61" s="14"/>
      <c r="PUG61" s="14"/>
      <c r="PUH61" s="14"/>
      <c r="PUI61" s="14"/>
      <c r="PUJ61" s="14"/>
      <c r="PUK61" s="14"/>
      <c r="PUL61" s="14"/>
      <c r="PUM61" s="14"/>
      <c r="PUN61" s="14"/>
      <c r="PUO61" s="14"/>
      <c r="PUP61" s="14"/>
      <c r="PUQ61" s="14"/>
      <c r="PUR61" s="14"/>
      <c r="PUS61" s="14"/>
      <c r="PUT61" s="14"/>
      <c r="PUU61" s="14"/>
      <c r="PUV61" s="14"/>
      <c r="PUW61" s="14"/>
      <c r="PUX61" s="14"/>
      <c r="PUY61" s="14"/>
      <c r="PUZ61" s="14"/>
      <c r="PVA61" s="14"/>
      <c r="PVB61" s="14"/>
      <c r="PVC61" s="14"/>
      <c r="PVD61" s="14"/>
      <c r="PVE61" s="14"/>
      <c r="PVF61" s="14"/>
      <c r="PVG61" s="14"/>
      <c r="PVH61" s="14"/>
      <c r="PVI61" s="14"/>
      <c r="PVJ61" s="14"/>
      <c r="PVK61" s="14"/>
      <c r="PVL61" s="14"/>
      <c r="PVM61" s="14"/>
      <c r="PVN61" s="14"/>
      <c r="PVO61" s="14"/>
      <c r="PVP61" s="14"/>
      <c r="PVQ61" s="14"/>
      <c r="PVR61" s="14"/>
      <c r="PVS61" s="14"/>
      <c r="PVT61" s="14"/>
      <c r="PVU61" s="14"/>
      <c r="PVV61" s="14"/>
      <c r="PVW61" s="14"/>
      <c r="PVX61" s="14"/>
      <c r="PVY61" s="14"/>
      <c r="PVZ61" s="14"/>
      <c r="PWA61" s="14"/>
      <c r="PWB61" s="14"/>
      <c r="PWC61" s="14"/>
      <c r="PWD61" s="14"/>
      <c r="PWE61" s="14"/>
      <c r="PWF61" s="14"/>
      <c r="PWG61" s="14"/>
      <c r="PWH61" s="14"/>
      <c r="PWI61" s="14"/>
      <c r="PWJ61" s="14"/>
      <c r="PWK61" s="14"/>
      <c r="PWL61" s="14"/>
      <c r="PWM61" s="14"/>
      <c r="PWN61" s="14"/>
      <c r="PWO61" s="14"/>
      <c r="PWP61" s="14"/>
      <c r="PWQ61" s="14"/>
      <c r="PWR61" s="14"/>
      <c r="PWS61" s="14"/>
      <c r="PWT61" s="14"/>
      <c r="PWU61" s="14"/>
      <c r="PWV61" s="14"/>
      <c r="PWW61" s="14"/>
      <c r="PWX61" s="14"/>
      <c r="PWY61" s="14"/>
      <c r="PWZ61" s="14"/>
      <c r="PXA61" s="14"/>
      <c r="PXB61" s="14"/>
      <c r="PXC61" s="14"/>
      <c r="PXD61" s="14"/>
      <c r="PXE61" s="14"/>
      <c r="PXF61" s="14"/>
      <c r="PXG61" s="14"/>
      <c r="PXH61" s="14"/>
      <c r="PXI61" s="14"/>
      <c r="PXJ61" s="14"/>
      <c r="PXK61" s="14"/>
      <c r="PXL61" s="14"/>
      <c r="PXM61" s="14"/>
      <c r="PXN61" s="14"/>
      <c r="PXO61" s="14"/>
      <c r="PXP61" s="14"/>
      <c r="PXQ61" s="14"/>
      <c r="PXR61" s="14"/>
      <c r="PXS61" s="14"/>
      <c r="PXT61" s="14"/>
      <c r="PXU61" s="14"/>
      <c r="PXV61" s="14"/>
      <c r="PXW61" s="14"/>
      <c r="PXX61" s="14"/>
      <c r="PXY61" s="14"/>
      <c r="PXZ61" s="14"/>
      <c r="PYA61" s="14"/>
      <c r="PYB61" s="14"/>
      <c r="PYC61" s="14"/>
      <c r="PYD61" s="14"/>
      <c r="PYE61" s="14"/>
      <c r="PYF61" s="14"/>
      <c r="PYG61" s="14"/>
      <c r="PYH61" s="14"/>
      <c r="PYI61" s="14"/>
      <c r="PYJ61" s="14"/>
      <c r="PYK61" s="14"/>
      <c r="PYL61" s="14"/>
      <c r="PYM61" s="14"/>
      <c r="PYN61" s="14"/>
      <c r="PYO61" s="14"/>
      <c r="PYP61" s="14"/>
      <c r="PYQ61" s="14"/>
      <c r="PYR61" s="14"/>
      <c r="PYS61" s="14"/>
      <c r="PYT61" s="14"/>
      <c r="PYU61" s="14"/>
      <c r="PYV61" s="14"/>
      <c r="PYW61" s="14"/>
      <c r="PYX61" s="14"/>
      <c r="PYY61" s="14"/>
      <c r="PYZ61" s="14"/>
      <c r="PZA61" s="14"/>
      <c r="PZB61" s="14"/>
      <c r="PZC61" s="14"/>
      <c r="PZD61" s="14"/>
      <c r="PZE61" s="14"/>
      <c r="PZF61" s="14"/>
      <c r="PZG61" s="14"/>
      <c r="PZH61" s="14"/>
      <c r="PZI61" s="14"/>
      <c r="PZJ61" s="14"/>
      <c r="PZK61" s="14"/>
      <c r="PZL61" s="14"/>
      <c r="PZM61" s="14"/>
      <c r="PZN61" s="14"/>
      <c r="PZO61" s="14"/>
      <c r="PZP61" s="14"/>
      <c r="PZQ61" s="14"/>
      <c r="PZR61" s="14"/>
      <c r="PZS61" s="14"/>
      <c r="PZT61" s="14"/>
      <c r="PZU61" s="14"/>
      <c r="PZV61" s="14"/>
      <c r="PZW61" s="14"/>
      <c r="PZX61" s="14"/>
      <c r="PZY61" s="14"/>
      <c r="PZZ61" s="14"/>
      <c r="QAA61" s="14"/>
      <c r="QAB61" s="14"/>
      <c r="QAC61" s="14"/>
      <c r="QAD61" s="14"/>
      <c r="QAE61" s="14"/>
      <c r="QAF61" s="14"/>
      <c r="QAG61" s="14"/>
      <c r="QAH61" s="14"/>
      <c r="QAI61" s="14"/>
      <c r="QAJ61" s="14"/>
      <c r="QAK61" s="14"/>
      <c r="QAL61" s="14"/>
      <c r="QAM61" s="14"/>
      <c r="QAN61" s="14"/>
      <c r="QAO61" s="14"/>
      <c r="QAP61" s="14"/>
      <c r="QAQ61" s="14"/>
      <c r="QAR61" s="14"/>
      <c r="QAS61" s="14"/>
      <c r="QAT61" s="14"/>
      <c r="QAU61" s="14"/>
      <c r="QAV61" s="14"/>
      <c r="QAW61" s="14"/>
      <c r="QAX61" s="14"/>
      <c r="QAY61" s="14"/>
      <c r="QAZ61" s="14"/>
      <c r="QBA61" s="14"/>
      <c r="QBB61" s="14"/>
      <c r="QBC61" s="14"/>
      <c r="QBD61" s="14"/>
      <c r="QBE61" s="14"/>
      <c r="QBF61" s="14"/>
      <c r="QBG61" s="14"/>
      <c r="QBH61" s="14"/>
      <c r="QBI61" s="14"/>
      <c r="QBJ61" s="14"/>
      <c r="QBK61" s="14"/>
      <c r="QBL61" s="14"/>
      <c r="QBM61" s="14"/>
      <c r="QBN61" s="14"/>
      <c r="QBO61" s="14"/>
      <c r="QBP61" s="14"/>
      <c r="QBQ61" s="14"/>
      <c r="QBR61" s="14"/>
      <c r="QBS61" s="14"/>
      <c r="QBT61" s="14"/>
      <c r="QBU61" s="14"/>
      <c r="QBV61" s="14"/>
      <c r="QBW61" s="14"/>
      <c r="QBX61" s="14"/>
      <c r="QBY61" s="14"/>
      <c r="QBZ61" s="14"/>
      <c r="QCA61" s="14"/>
      <c r="QCB61" s="14"/>
      <c r="QCC61" s="14"/>
      <c r="QCD61" s="14"/>
      <c r="QCE61" s="14"/>
      <c r="QCF61" s="14"/>
      <c r="QCG61" s="14"/>
      <c r="QCH61" s="14"/>
      <c r="QCI61" s="14"/>
      <c r="QCJ61" s="14"/>
      <c r="QCK61" s="14"/>
      <c r="QCL61" s="14"/>
      <c r="QCM61" s="14"/>
      <c r="QCN61" s="14"/>
      <c r="QCO61" s="14"/>
      <c r="QCP61" s="14"/>
      <c r="QCQ61" s="14"/>
      <c r="QCR61" s="14"/>
      <c r="QCS61" s="14"/>
      <c r="QCT61" s="14"/>
      <c r="QCU61" s="14"/>
      <c r="QCV61" s="14"/>
      <c r="QCW61" s="14"/>
      <c r="QCX61" s="14"/>
      <c r="QCY61" s="14"/>
      <c r="QCZ61" s="14"/>
      <c r="QDA61" s="14"/>
      <c r="QDB61" s="14"/>
      <c r="QDC61" s="14"/>
      <c r="QDD61" s="14"/>
      <c r="QDE61" s="14"/>
      <c r="QDF61" s="14"/>
      <c r="QDG61" s="14"/>
      <c r="QDH61" s="14"/>
      <c r="QDI61" s="14"/>
      <c r="QDJ61" s="14"/>
      <c r="QDK61" s="14"/>
      <c r="QDL61" s="14"/>
      <c r="QDM61" s="14"/>
      <c r="QDN61" s="14"/>
      <c r="QDO61" s="14"/>
      <c r="QDP61" s="14"/>
      <c r="QDQ61" s="14"/>
      <c r="QDR61" s="14"/>
      <c r="QDS61" s="14"/>
      <c r="QDT61" s="14"/>
      <c r="QDU61" s="14"/>
      <c r="QDV61" s="14"/>
      <c r="QDW61" s="14"/>
      <c r="QDX61" s="14"/>
      <c r="QDY61" s="14"/>
      <c r="QDZ61" s="14"/>
      <c r="QEA61" s="14"/>
      <c r="QEB61" s="14"/>
      <c r="QEC61" s="14"/>
      <c r="QED61" s="14"/>
      <c r="QEE61" s="14"/>
      <c r="QEF61" s="14"/>
      <c r="QEG61" s="14"/>
      <c r="QEH61" s="14"/>
      <c r="QEI61" s="14"/>
      <c r="QEJ61" s="14"/>
      <c r="QEK61" s="14"/>
      <c r="QEL61" s="14"/>
      <c r="QEM61" s="14"/>
      <c r="QEN61" s="14"/>
      <c r="QEO61" s="14"/>
      <c r="QEP61" s="14"/>
      <c r="QEQ61" s="14"/>
      <c r="QER61" s="14"/>
      <c r="QES61" s="14"/>
      <c r="QET61" s="14"/>
      <c r="QEU61" s="14"/>
      <c r="QEV61" s="14"/>
      <c r="QEW61" s="14"/>
      <c r="QEX61" s="14"/>
      <c r="QEY61" s="14"/>
      <c r="QEZ61" s="14"/>
      <c r="QFA61" s="14"/>
      <c r="QFB61" s="14"/>
      <c r="QFC61" s="14"/>
      <c r="QFD61" s="14"/>
      <c r="QFE61" s="14"/>
      <c r="QFF61" s="14"/>
      <c r="QFG61" s="14"/>
      <c r="QFH61" s="14"/>
      <c r="QFI61" s="14"/>
      <c r="QFJ61" s="14"/>
      <c r="QFK61" s="14"/>
      <c r="QFL61" s="14"/>
      <c r="QFM61" s="14"/>
      <c r="QFN61" s="14"/>
      <c r="QFO61" s="14"/>
      <c r="QFP61" s="14"/>
      <c r="QFQ61" s="14"/>
      <c r="QFR61" s="14"/>
      <c r="QFS61" s="14"/>
      <c r="QFT61" s="14"/>
      <c r="QFU61" s="14"/>
      <c r="QFV61" s="14"/>
      <c r="QFW61" s="14"/>
      <c r="QFX61" s="14"/>
      <c r="QFY61" s="14"/>
      <c r="QFZ61" s="14"/>
      <c r="QGA61" s="14"/>
      <c r="QGB61" s="14"/>
      <c r="QGC61" s="14"/>
      <c r="QGD61" s="14"/>
      <c r="QGE61" s="14"/>
      <c r="QGF61" s="14"/>
      <c r="QGG61" s="14"/>
      <c r="QGH61" s="14"/>
      <c r="QGI61" s="14"/>
      <c r="QGJ61" s="14"/>
      <c r="QGK61" s="14"/>
      <c r="QGL61" s="14"/>
      <c r="QGM61" s="14"/>
      <c r="QGN61" s="14"/>
      <c r="QGO61" s="14"/>
      <c r="QGP61" s="14"/>
      <c r="QGQ61" s="14"/>
      <c r="QGR61" s="14"/>
      <c r="QGS61" s="14"/>
      <c r="QGT61" s="14"/>
      <c r="QGU61" s="14"/>
      <c r="QGV61" s="14"/>
      <c r="QGW61" s="14"/>
      <c r="QGX61" s="14"/>
      <c r="QGY61" s="14"/>
      <c r="QGZ61" s="14"/>
      <c r="QHA61" s="14"/>
      <c r="QHB61" s="14"/>
      <c r="QHC61" s="14"/>
      <c r="QHD61" s="14"/>
      <c r="QHE61" s="14"/>
      <c r="QHF61" s="14"/>
      <c r="QHG61" s="14"/>
      <c r="QHH61" s="14"/>
      <c r="QHI61" s="14"/>
      <c r="QHJ61" s="14"/>
      <c r="QHK61" s="14"/>
      <c r="QHL61" s="14"/>
      <c r="QHM61" s="14"/>
      <c r="QHN61" s="14"/>
      <c r="QHO61" s="14"/>
      <c r="QHP61" s="14"/>
      <c r="QHQ61" s="14"/>
      <c r="QHR61" s="14"/>
      <c r="QHS61" s="14"/>
      <c r="QHT61" s="14"/>
      <c r="QHU61" s="14"/>
      <c r="QHV61" s="14"/>
      <c r="QHW61" s="14"/>
      <c r="QHX61" s="14"/>
      <c r="QHY61" s="14"/>
      <c r="QHZ61" s="14"/>
      <c r="QIA61" s="14"/>
      <c r="QIB61" s="14"/>
      <c r="QIC61" s="14"/>
      <c r="QID61" s="14"/>
      <c r="QIE61" s="14"/>
      <c r="QIF61" s="14"/>
      <c r="QIG61" s="14"/>
      <c r="QIH61" s="14"/>
      <c r="QII61" s="14"/>
      <c r="QIJ61" s="14"/>
      <c r="QIK61" s="14"/>
      <c r="QIL61" s="14"/>
      <c r="QIM61" s="14"/>
      <c r="QIN61" s="14"/>
      <c r="QIO61" s="14"/>
      <c r="QIP61" s="14"/>
      <c r="QIQ61" s="14"/>
      <c r="QIR61" s="14"/>
      <c r="QIS61" s="14"/>
      <c r="QIT61" s="14"/>
      <c r="QIU61" s="14"/>
      <c r="QIV61" s="14"/>
      <c r="QIW61" s="14"/>
      <c r="QIX61" s="14"/>
      <c r="QIY61" s="14"/>
      <c r="QIZ61" s="14"/>
      <c r="QJA61" s="14"/>
      <c r="QJB61" s="14"/>
      <c r="QJC61" s="14"/>
      <c r="QJD61" s="14"/>
      <c r="QJE61" s="14"/>
      <c r="QJF61" s="14"/>
      <c r="QJG61" s="14"/>
      <c r="QJH61" s="14"/>
      <c r="QJI61" s="14"/>
      <c r="QJJ61" s="14"/>
      <c r="QJK61" s="14"/>
      <c r="QJL61" s="14"/>
      <c r="QJM61" s="14"/>
      <c r="QJN61" s="14"/>
      <c r="QJO61" s="14"/>
      <c r="QJP61" s="14"/>
      <c r="QJQ61" s="14"/>
      <c r="QJR61" s="14"/>
      <c r="QJS61" s="14"/>
      <c r="QJT61" s="14"/>
      <c r="QJU61" s="14"/>
      <c r="QJV61" s="14"/>
      <c r="QJW61" s="14"/>
      <c r="QJX61" s="14"/>
      <c r="QJY61" s="14"/>
      <c r="QJZ61" s="14"/>
      <c r="QKA61" s="14"/>
      <c r="QKB61" s="14"/>
      <c r="QKC61" s="14"/>
      <c r="QKD61" s="14"/>
      <c r="QKE61" s="14"/>
      <c r="QKF61" s="14"/>
      <c r="QKG61" s="14"/>
      <c r="QKH61" s="14"/>
      <c r="QKI61" s="14"/>
      <c r="QKJ61" s="14"/>
      <c r="QKK61" s="14"/>
      <c r="QKL61" s="14"/>
      <c r="QKM61" s="14"/>
      <c r="QKN61" s="14"/>
      <c r="QKO61" s="14"/>
      <c r="QKP61" s="14"/>
      <c r="QKQ61" s="14"/>
      <c r="QKR61" s="14"/>
      <c r="QKS61" s="14"/>
      <c r="QKT61" s="14"/>
      <c r="QKU61" s="14"/>
      <c r="QKV61" s="14"/>
      <c r="QKW61" s="14"/>
      <c r="QKX61" s="14"/>
      <c r="QKY61" s="14"/>
      <c r="QKZ61" s="14"/>
      <c r="QLA61" s="14"/>
      <c r="QLB61" s="14"/>
      <c r="QLC61" s="14"/>
      <c r="QLD61" s="14"/>
      <c r="QLE61" s="14"/>
      <c r="QLF61" s="14"/>
      <c r="QLG61" s="14"/>
      <c r="QLH61" s="14"/>
      <c r="QLI61" s="14"/>
      <c r="QLJ61" s="14"/>
      <c r="QLK61" s="14"/>
      <c r="QLL61" s="14"/>
      <c r="QLM61" s="14"/>
      <c r="QLN61" s="14"/>
      <c r="QLO61" s="14"/>
      <c r="QLP61" s="14"/>
      <c r="QLQ61" s="14"/>
      <c r="QLR61" s="14"/>
      <c r="QLS61" s="14"/>
      <c r="QLT61" s="14"/>
      <c r="QLU61" s="14"/>
      <c r="QLV61" s="14"/>
      <c r="QLW61" s="14"/>
      <c r="QLX61" s="14"/>
      <c r="QLY61" s="14"/>
      <c r="QLZ61" s="14"/>
      <c r="QMA61" s="14"/>
      <c r="QMB61" s="14"/>
      <c r="QMC61" s="14"/>
      <c r="QMD61" s="14"/>
      <c r="QME61" s="14"/>
      <c r="QMF61" s="14"/>
      <c r="QMG61" s="14"/>
      <c r="QMH61" s="14"/>
      <c r="QMI61" s="14"/>
      <c r="QMJ61" s="14"/>
      <c r="QMK61" s="14"/>
      <c r="QML61" s="14"/>
      <c r="QMM61" s="14"/>
      <c r="QMN61" s="14"/>
      <c r="QMO61" s="14"/>
      <c r="QMP61" s="14"/>
      <c r="QMQ61" s="14"/>
      <c r="QMR61" s="14"/>
      <c r="QMS61" s="14"/>
      <c r="QMT61" s="14"/>
      <c r="QMU61" s="14"/>
      <c r="QMV61" s="14"/>
      <c r="QMW61" s="14"/>
      <c r="QMX61" s="14"/>
      <c r="QMY61" s="14"/>
      <c r="QMZ61" s="14"/>
      <c r="QNA61" s="14"/>
      <c r="QNB61" s="14"/>
      <c r="QNC61" s="14"/>
      <c r="QND61" s="14"/>
      <c r="QNE61" s="14"/>
      <c r="QNF61" s="14"/>
      <c r="QNG61" s="14"/>
      <c r="QNH61" s="14"/>
      <c r="QNI61" s="14"/>
      <c r="QNJ61" s="14"/>
      <c r="QNK61" s="14"/>
      <c r="QNL61" s="14"/>
      <c r="QNM61" s="14"/>
      <c r="QNN61" s="14"/>
      <c r="QNO61" s="14"/>
      <c r="QNP61" s="14"/>
      <c r="QNQ61" s="14"/>
      <c r="QNR61" s="14"/>
      <c r="QNS61" s="14"/>
      <c r="QNT61" s="14"/>
      <c r="QNU61" s="14"/>
      <c r="QNV61" s="14"/>
      <c r="QNW61" s="14"/>
      <c r="QNX61" s="14"/>
      <c r="QNY61" s="14"/>
      <c r="QNZ61" s="14"/>
      <c r="QOA61" s="14"/>
      <c r="QOB61" s="14"/>
      <c r="QOC61" s="14"/>
      <c r="QOD61" s="14"/>
      <c r="QOE61" s="14"/>
      <c r="QOF61" s="14"/>
      <c r="QOG61" s="14"/>
      <c r="QOH61" s="14"/>
      <c r="QOI61" s="14"/>
      <c r="QOJ61" s="14"/>
      <c r="QOK61" s="14"/>
      <c r="QOL61" s="14"/>
      <c r="QOM61" s="14"/>
      <c r="QON61" s="14"/>
      <c r="QOO61" s="14"/>
      <c r="QOP61" s="14"/>
      <c r="QOQ61" s="14"/>
      <c r="QOR61" s="14"/>
      <c r="QOS61" s="14"/>
      <c r="QOT61" s="14"/>
      <c r="QOU61" s="14"/>
      <c r="QOV61" s="14"/>
      <c r="QOW61" s="14"/>
      <c r="QOX61" s="14"/>
      <c r="QOY61" s="14"/>
      <c r="QOZ61" s="14"/>
      <c r="QPA61" s="14"/>
      <c r="QPB61" s="14"/>
      <c r="QPC61" s="14"/>
      <c r="QPD61" s="14"/>
      <c r="QPE61" s="14"/>
      <c r="QPF61" s="14"/>
      <c r="QPG61" s="14"/>
      <c r="QPH61" s="14"/>
      <c r="QPI61" s="14"/>
      <c r="QPJ61" s="14"/>
      <c r="QPK61" s="14"/>
      <c r="QPL61" s="14"/>
      <c r="QPM61" s="14"/>
      <c r="QPN61" s="14"/>
      <c r="QPO61" s="14"/>
      <c r="QPP61" s="14"/>
      <c r="QPQ61" s="14"/>
      <c r="QPR61" s="14"/>
      <c r="QPS61" s="14"/>
      <c r="QPT61" s="14"/>
      <c r="QPU61" s="14"/>
      <c r="QPV61" s="14"/>
      <c r="QPW61" s="14"/>
      <c r="QPX61" s="14"/>
      <c r="QPY61" s="14"/>
      <c r="QPZ61" s="14"/>
      <c r="QQA61" s="14"/>
      <c r="QQB61" s="14"/>
      <c r="QQC61" s="14"/>
      <c r="QQD61" s="14"/>
      <c r="QQE61" s="14"/>
      <c r="QQF61" s="14"/>
      <c r="QQG61" s="14"/>
      <c r="QQH61" s="14"/>
      <c r="QQI61" s="14"/>
      <c r="QQJ61" s="14"/>
      <c r="QQK61" s="14"/>
      <c r="QQL61" s="14"/>
      <c r="QQM61" s="14"/>
      <c r="QQN61" s="14"/>
      <c r="QQO61" s="14"/>
      <c r="QQP61" s="14"/>
      <c r="QQQ61" s="14"/>
      <c r="QQR61" s="14"/>
      <c r="QQS61" s="14"/>
      <c r="QQT61" s="14"/>
      <c r="QQU61" s="14"/>
      <c r="QQV61" s="14"/>
      <c r="QQW61" s="14"/>
      <c r="QQX61" s="14"/>
      <c r="QQY61" s="14"/>
      <c r="QQZ61" s="14"/>
      <c r="QRA61" s="14"/>
      <c r="QRB61" s="14"/>
      <c r="QRC61" s="14"/>
      <c r="QRD61" s="14"/>
      <c r="QRE61" s="14"/>
      <c r="QRF61" s="14"/>
      <c r="QRG61" s="14"/>
      <c r="QRH61" s="14"/>
      <c r="QRI61" s="14"/>
      <c r="QRJ61" s="14"/>
      <c r="QRK61" s="14"/>
      <c r="QRL61" s="14"/>
      <c r="QRM61" s="14"/>
      <c r="QRN61" s="14"/>
      <c r="QRO61" s="14"/>
      <c r="QRP61" s="14"/>
      <c r="QRQ61" s="14"/>
      <c r="QRR61" s="14"/>
      <c r="QRS61" s="14"/>
      <c r="QRT61" s="14"/>
      <c r="QRU61" s="14"/>
      <c r="QRV61" s="14"/>
      <c r="QRW61" s="14"/>
      <c r="QRX61" s="14"/>
      <c r="QRY61" s="14"/>
      <c r="QRZ61" s="14"/>
      <c r="QSA61" s="14"/>
      <c r="QSB61" s="14"/>
      <c r="QSC61" s="14"/>
      <c r="QSD61" s="14"/>
      <c r="QSE61" s="14"/>
      <c r="QSF61" s="14"/>
      <c r="QSG61" s="14"/>
      <c r="QSH61" s="14"/>
      <c r="QSI61" s="14"/>
      <c r="QSJ61" s="14"/>
      <c r="QSK61" s="14"/>
      <c r="QSL61" s="14"/>
      <c r="QSM61" s="14"/>
      <c r="QSN61" s="14"/>
      <c r="QSO61" s="14"/>
      <c r="QSP61" s="14"/>
      <c r="QSQ61" s="14"/>
      <c r="QSR61" s="14"/>
      <c r="QSS61" s="14"/>
      <c r="QST61" s="14"/>
      <c r="QSU61" s="14"/>
      <c r="QSV61" s="14"/>
      <c r="QSW61" s="14"/>
      <c r="QSX61" s="14"/>
      <c r="QSY61" s="14"/>
      <c r="QSZ61" s="14"/>
      <c r="QTA61" s="14"/>
      <c r="QTB61" s="14"/>
      <c r="QTC61" s="14"/>
      <c r="QTD61" s="14"/>
      <c r="QTE61" s="14"/>
      <c r="QTF61" s="14"/>
      <c r="QTG61" s="14"/>
      <c r="QTH61" s="14"/>
      <c r="QTI61" s="14"/>
      <c r="QTJ61" s="14"/>
      <c r="QTK61" s="14"/>
      <c r="QTL61" s="14"/>
      <c r="QTM61" s="14"/>
      <c r="QTN61" s="14"/>
      <c r="QTO61" s="14"/>
      <c r="QTP61" s="14"/>
      <c r="QTQ61" s="14"/>
      <c r="QTR61" s="14"/>
      <c r="QTS61" s="14"/>
      <c r="QTT61" s="14"/>
      <c r="QTU61" s="14"/>
      <c r="QTV61" s="14"/>
      <c r="QTW61" s="14"/>
      <c r="QTX61" s="14"/>
      <c r="QTY61" s="14"/>
      <c r="QTZ61" s="14"/>
      <c r="QUA61" s="14"/>
      <c r="QUB61" s="14"/>
      <c r="QUC61" s="14"/>
      <c r="QUD61" s="14"/>
      <c r="QUE61" s="14"/>
      <c r="QUF61" s="14"/>
      <c r="QUG61" s="14"/>
      <c r="QUH61" s="14"/>
      <c r="QUI61" s="14"/>
      <c r="QUJ61" s="14"/>
      <c r="QUK61" s="14"/>
      <c r="QUL61" s="14"/>
      <c r="QUM61" s="14"/>
      <c r="QUN61" s="14"/>
      <c r="QUO61" s="14"/>
      <c r="QUP61" s="14"/>
      <c r="QUQ61" s="14"/>
      <c r="QUR61" s="14"/>
      <c r="QUS61" s="14"/>
      <c r="QUT61" s="14"/>
      <c r="QUU61" s="14"/>
      <c r="QUV61" s="14"/>
      <c r="QUW61" s="14"/>
      <c r="QUX61" s="14"/>
      <c r="QUY61" s="14"/>
      <c r="QUZ61" s="14"/>
      <c r="QVA61" s="14"/>
      <c r="QVB61" s="14"/>
      <c r="QVC61" s="14"/>
      <c r="QVD61" s="14"/>
      <c r="QVE61" s="14"/>
      <c r="QVF61" s="14"/>
      <c r="QVG61" s="14"/>
      <c r="QVH61" s="14"/>
      <c r="QVI61" s="14"/>
      <c r="QVJ61" s="14"/>
      <c r="QVK61" s="14"/>
      <c r="QVL61" s="14"/>
      <c r="QVM61" s="14"/>
      <c r="QVN61" s="14"/>
      <c r="QVO61" s="14"/>
      <c r="QVP61" s="14"/>
      <c r="QVQ61" s="14"/>
      <c r="QVR61" s="14"/>
      <c r="QVS61" s="14"/>
      <c r="QVT61" s="14"/>
      <c r="QVU61" s="14"/>
      <c r="QVV61" s="14"/>
      <c r="QVW61" s="14"/>
      <c r="QVX61" s="14"/>
      <c r="QVY61" s="14"/>
      <c r="QVZ61" s="14"/>
      <c r="QWA61" s="14"/>
      <c r="QWB61" s="14"/>
      <c r="QWC61" s="14"/>
      <c r="QWD61" s="14"/>
      <c r="QWE61" s="14"/>
      <c r="QWF61" s="14"/>
      <c r="QWG61" s="14"/>
      <c r="QWH61" s="14"/>
      <c r="QWI61" s="14"/>
      <c r="QWJ61" s="14"/>
      <c r="QWK61" s="14"/>
      <c r="QWL61" s="14"/>
      <c r="QWM61" s="14"/>
      <c r="QWN61" s="14"/>
      <c r="QWO61" s="14"/>
      <c r="QWP61" s="14"/>
      <c r="QWQ61" s="14"/>
      <c r="QWR61" s="14"/>
      <c r="QWS61" s="14"/>
      <c r="QWT61" s="14"/>
      <c r="QWU61" s="14"/>
      <c r="QWV61" s="14"/>
      <c r="QWW61" s="14"/>
      <c r="QWX61" s="14"/>
      <c r="QWY61" s="14"/>
      <c r="QWZ61" s="14"/>
      <c r="QXA61" s="14"/>
      <c r="QXB61" s="14"/>
      <c r="QXC61" s="14"/>
      <c r="QXD61" s="14"/>
      <c r="QXE61" s="14"/>
      <c r="QXF61" s="14"/>
      <c r="QXG61" s="14"/>
      <c r="QXH61" s="14"/>
      <c r="QXI61" s="14"/>
      <c r="QXJ61" s="14"/>
      <c r="QXK61" s="14"/>
      <c r="QXL61" s="14"/>
      <c r="QXM61" s="14"/>
      <c r="QXN61" s="14"/>
      <c r="QXO61" s="14"/>
      <c r="QXP61" s="14"/>
      <c r="QXQ61" s="14"/>
      <c r="QXR61" s="14"/>
      <c r="QXS61" s="14"/>
      <c r="QXT61" s="14"/>
      <c r="QXU61" s="14"/>
      <c r="QXV61" s="14"/>
      <c r="QXW61" s="14"/>
      <c r="QXX61" s="14"/>
      <c r="QXY61" s="14"/>
      <c r="QXZ61" s="14"/>
      <c r="QYA61" s="14"/>
      <c r="QYB61" s="14"/>
      <c r="QYC61" s="14"/>
      <c r="QYD61" s="14"/>
      <c r="QYE61" s="14"/>
      <c r="QYF61" s="14"/>
      <c r="QYG61" s="14"/>
      <c r="QYH61" s="14"/>
      <c r="QYI61" s="14"/>
      <c r="QYJ61" s="14"/>
      <c r="QYK61" s="14"/>
      <c r="QYL61" s="14"/>
      <c r="QYM61" s="14"/>
      <c r="QYN61" s="14"/>
      <c r="QYO61" s="14"/>
      <c r="QYP61" s="14"/>
      <c r="QYQ61" s="14"/>
      <c r="QYR61" s="14"/>
      <c r="QYS61" s="14"/>
      <c r="QYT61" s="14"/>
      <c r="QYU61" s="14"/>
      <c r="QYV61" s="14"/>
      <c r="QYW61" s="14"/>
      <c r="QYX61" s="14"/>
      <c r="QYY61" s="14"/>
      <c r="QYZ61" s="14"/>
      <c r="QZA61" s="14"/>
      <c r="QZB61" s="14"/>
      <c r="QZC61" s="14"/>
      <c r="QZD61" s="14"/>
      <c r="QZE61" s="14"/>
      <c r="QZF61" s="14"/>
      <c r="QZG61" s="14"/>
      <c r="QZH61" s="14"/>
      <c r="QZI61" s="14"/>
      <c r="QZJ61" s="14"/>
      <c r="QZK61" s="14"/>
      <c r="QZL61" s="14"/>
      <c r="QZM61" s="14"/>
      <c r="QZN61" s="14"/>
      <c r="QZO61" s="14"/>
      <c r="QZP61" s="14"/>
      <c r="QZQ61" s="14"/>
      <c r="QZR61" s="14"/>
      <c r="QZS61" s="14"/>
      <c r="QZT61" s="14"/>
      <c r="QZU61" s="14"/>
      <c r="QZV61" s="14"/>
      <c r="QZW61" s="14"/>
      <c r="QZX61" s="14"/>
      <c r="QZY61" s="14"/>
      <c r="QZZ61" s="14"/>
      <c r="RAA61" s="14"/>
      <c r="RAB61" s="14"/>
      <c r="RAC61" s="14"/>
      <c r="RAD61" s="14"/>
      <c r="RAE61" s="14"/>
      <c r="RAF61" s="14"/>
      <c r="RAG61" s="14"/>
      <c r="RAH61" s="14"/>
      <c r="RAI61" s="14"/>
      <c r="RAJ61" s="14"/>
      <c r="RAK61" s="14"/>
      <c r="RAL61" s="14"/>
      <c r="RAM61" s="14"/>
      <c r="RAN61" s="14"/>
      <c r="RAO61" s="14"/>
      <c r="RAP61" s="14"/>
      <c r="RAQ61" s="14"/>
      <c r="RAR61" s="14"/>
      <c r="RAS61" s="14"/>
      <c r="RAT61" s="14"/>
      <c r="RAU61" s="14"/>
      <c r="RAV61" s="14"/>
      <c r="RAW61" s="14"/>
      <c r="RAX61" s="14"/>
      <c r="RAY61" s="14"/>
      <c r="RAZ61" s="14"/>
      <c r="RBA61" s="14"/>
      <c r="RBB61" s="14"/>
      <c r="RBC61" s="14"/>
      <c r="RBD61" s="14"/>
      <c r="RBE61" s="14"/>
      <c r="RBF61" s="14"/>
      <c r="RBG61" s="14"/>
      <c r="RBH61" s="14"/>
      <c r="RBI61" s="14"/>
      <c r="RBJ61" s="14"/>
      <c r="RBK61" s="14"/>
      <c r="RBL61" s="14"/>
      <c r="RBM61" s="14"/>
      <c r="RBN61" s="14"/>
      <c r="RBO61" s="14"/>
      <c r="RBP61" s="14"/>
      <c r="RBQ61" s="14"/>
      <c r="RBR61" s="14"/>
      <c r="RBS61" s="14"/>
      <c r="RBT61" s="14"/>
      <c r="RBU61" s="14"/>
      <c r="RBV61" s="14"/>
      <c r="RBW61" s="14"/>
      <c r="RBX61" s="14"/>
      <c r="RBY61" s="14"/>
      <c r="RBZ61" s="14"/>
      <c r="RCA61" s="14"/>
      <c r="RCB61" s="14"/>
      <c r="RCC61" s="14"/>
      <c r="RCD61" s="14"/>
      <c r="RCE61" s="14"/>
      <c r="RCF61" s="14"/>
      <c r="RCG61" s="14"/>
      <c r="RCH61" s="14"/>
      <c r="RCI61" s="14"/>
      <c r="RCJ61" s="14"/>
      <c r="RCK61" s="14"/>
      <c r="RCL61" s="14"/>
      <c r="RCM61" s="14"/>
      <c r="RCN61" s="14"/>
      <c r="RCO61" s="14"/>
      <c r="RCP61" s="14"/>
      <c r="RCQ61" s="14"/>
      <c r="RCR61" s="14"/>
      <c r="RCS61" s="14"/>
      <c r="RCT61" s="14"/>
      <c r="RCU61" s="14"/>
      <c r="RCV61" s="14"/>
      <c r="RCW61" s="14"/>
      <c r="RCX61" s="14"/>
      <c r="RCY61" s="14"/>
      <c r="RCZ61" s="14"/>
      <c r="RDA61" s="14"/>
      <c r="RDB61" s="14"/>
      <c r="RDC61" s="14"/>
      <c r="RDD61" s="14"/>
      <c r="RDE61" s="14"/>
      <c r="RDF61" s="14"/>
      <c r="RDG61" s="14"/>
      <c r="RDH61" s="14"/>
      <c r="RDI61" s="14"/>
      <c r="RDJ61" s="14"/>
      <c r="RDK61" s="14"/>
      <c r="RDL61" s="14"/>
      <c r="RDM61" s="14"/>
      <c r="RDN61" s="14"/>
      <c r="RDO61" s="14"/>
      <c r="RDP61" s="14"/>
      <c r="RDQ61" s="14"/>
      <c r="RDR61" s="14"/>
      <c r="RDS61" s="14"/>
      <c r="RDT61" s="14"/>
      <c r="RDU61" s="14"/>
      <c r="RDV61" s="14"/>
      <c r="RDW61" s="14"/>
      <c r="RDX61" s="14"/>
      <c r="RDY61" s="14"/>
      <c r="RDZ61" s="14"/>
      <c r="REA61" s="14"/>
      <c r="REB61" s="14"/>
      <c r="REC61" s="14"/>
      <c r="RED61" s="14"/>
      <c r="REE61" s="14"/>
      <c r="REF61" s="14"/>
      <c r="REG61" s="14"/>
      <c r="REH61" s="14"/>
      <c r="REI61" s="14"/>
      <c r="REJ61" s="14"/>
      <c r="REK61" s="14"/>
      <c r="REL61" s="14"/>
      <c r="REM61" s="14"/>
      <c r="REN61" s="14"/>
      <c r="REO61" s="14"/>
      <c r="REP61" s="14"/>
      <c r="REQ61" s="14"/>
      <c r="RER61" s="14"/>
      <c r="RES61" s="14"/>
      <c r="RET61" s="14"/>
      <c r="REU61" s="14"/>
      <c r="REV61" s="14"/>
      <c r="REW61" s="14"/>
      <c r="REX61" s="14"/>
      <c r="REY61" s="14"/>
      <c r="REZ61" s="14"/>
      <c r="RFA61" s="14"/>
      <c r="RFB61" s="14"/>
      <c r="RFC61" s="14"/>
      <c r="RFD61" s="14"/>
      <c r="RFE61" s="14"/>
      <c r="RFF61" s="14"/>
      <c r="RFG61" s="14"/>
      <c r="RFH61" s="14"/>
      <c r="RFI61" s="14"/>
      <c r="RFJ61" s="14"/>
      <c r="RFK61" s="14"/>
      <c r="RFL61" s="14"/>
      <c r="RFM61" s="14"/>
      <c r="RFN61" s="14"/>
      <c r="RFO61" s="14"/>
      <c r="RFP61" s="14"/>
      <c r="RFQ61" s="14"/>
      <c r="RFR61" s="14"/>
      <c r="RFS61" s="14"/>
      <c r="RFT61" s="14"/>
      <c r="RFU61" s="14"/>
      <c r="RFV61" s="14"/>
      <c r="RFW61" s="14"/>
      <c r="RFX61" s="14"/>
      <c r="RFY61" s="14"/>
      <c r="RFZ61" s="14"/>
      <c r="RGA61" s="14"/>
      <c r="RGB61" s="14"/>
      <c r="RGC61" s="14"/>
      <c r="RGD61" s="14"/>
      <c r="RGE61" s="14"/>
      <c r="RGF61" s="14"/>
      <c r="RGG61" s="14"/>
      <c r="RGH61" s="14"/>
      <c r="RGI61" s="14"/>
      <c r="RGJ61" s="14"/>
      <c r="RGK61" s="14"/>
      <c r="RGL61" s="14"/>
      <c r="RGM61" s="14"/>
      <c r="RGN61" s="14"/>
      <c r="RGO61" s="14"/>
      <c r="RGP61" s="14"/>
      <c r="RGQ61" s="14"/>
      <c r="RGR61" s="14"/>
      <c r="RGS61" s="14"/>
      <c r="RGT61" s="14"/>
      <c r="RGU61" s="14"/>
      <c r="RGV61" s="14"/>
      <c r="RGW61" s="14"/>
      <c r="RGX61" s="14"/>
      <c r="RGY61" s="14"/>
      <c r="RGZ61" s="14"/>
      <c r="RHA61" s="14"/>
      <c r="RHB61" s="14"/>
      <c r="RHC61" s="14"/>
      <c r="RHD61" s="14"/>
      <c r="RHE61" s="14"/>
      <c r="RHF61" s="14"/>
      <c r="RHG61" s="14"/>
      <c r="RHH61" s="14"/>
      <c r="RHI61" s="14"/>
      <c r="RHJ61" s="14"/>
      <c r="RHK61" s="14"/>
      <c r="RHL61" s="14"/>
      <c r="RHM61" s="14"/>
      <c r="RHN61" s="14"/>
      <c r="RHO61" s="14"/>
      <c r="RHP61" s="14"/>
      <c r="RHQ61" s="14"/>
      <c r="RHR61" s="14"/>
      <c r="RHS61" s="14"/>
      <c r="RHT61" s="14"/>
      <c r="RHU61" s="14"/>
      <c r="RHV61" s="14"/>
      <c r="RHW61" s="14"/>
      <c r="RHX61" s="14"/>
      <c r="RHY61" s="14"/>
      <c r="RHZ61" s="14"/>
      <c r="RIA61" s="14"/>
      <c r="RIB61" s="14"/>
      <c r="RIC61" s="14"/>
      <c r="RID61" s="14"/>
      <c r="RIE61" s="14"/>
      <c r="RIF61" s="14"/>
      <c r="RIG61" s="14"/>
      <c r="RIH61" s="14"/>
      <c r="RII61" s="14"/>
      <c r="RIJ61" s="14"/>
      <c r="RIK61" s="14"/>
      <c r="RIL61" s="14"/>
      <c r="RIM61" s="14"/>
      <c r="RIN61" s="14"/>
      <c r="RIO61" s="14"/>
      <c r="RIP61" s="14"/>
      <c r="RIQ61" s="14"/>
      <c r="RIR61" s="14"/>
      <c r="RIS61" s="14"/>
      <c r="RIT61" s="14"/>
      <c r="RIU61" s="14"/>
      <c r="RIV61" s="14"/>
      <c r="RIW61" s="14"/>
      <c r="RIX61" s="14"/>
      <c r="RIY61" s="14"/>
      <c r="RIZ61" s="14"/>
      <c r="RJA61" s="14"/>
      <c r="RJB61" s="14"/>
      <c r="RJC61" s="14"/>
      <c r="RJD61" s="14"/>
      <c r="RJE61" s="14"/>
      <c r="RJF61" s="14"/>
      <c r="RJG61" s="14"/>
      <c r="RJH61" s="14"/>
      <c r="RJI61" s="14"/>
      <c r="RJJ61" s="14"/>
      <c r="RJK61" s="14"/>
      <c r="RJL61" s="14"/>
      <c r="RJM61" s="14"/>
      <c r="RJN61" s="14"/>
      <c r="RJO61" s="14"/>
      <c r="RJP61" s="14"/>
      <c r="RJQ61" s="14"/>
      <c r="RJR61" s="14"/>
      <c r="RJS61" s="14"/>
      <c r="RJT61" s="14"/>
      <c r="RJU61" s="14"/>
      <c r="RJV61" s="14"/>
      <c r="RJW61" s="14"/>
      <c r="RJX61" s="14"/>
      <c r="RJY61" s="14"/>
      <c r="RJZ61" s="14"/>
      <c r="RKA61" s="14"/>
      <c r="RKB61" s="14"/>
      <c r="RKC61" s="14"/>
      <c r="RKD61" s="14"/>
      <c r="RKE61" s="14"/>
      <c r="RKF61" s="14"/>
      <c r="RKG61" s="14"/>
      <c r="RKH61" s="14"/>
      <c r="RKI61" s="14"/>
      <c r="RKJ61" s="14"/>
      <c r="RKK61" s="14"/>
      <c r="RKL61" s="14"/>
      <c r="RKM61" s="14"/>
      <c r="RKN61" s="14"/>
      <c r="RKO61" s="14"/>
      <c r="RKP61" s="14"/>
      <c r="RKQ61" s="14"/>
      <c r="RKR61" s="14"/>
      <c r="RKS61" s="14"/>
      <c r="RKT61" s="14"/>
      <c r="RKU61" s="14"/>
      <c r="RKV61" s="14"/>
      <c r="RKW61" s="14"/>
      <c r="RKX61" s="14"/>
      <c r="RKY61" s="14"/>
      <c r="RKZ61" s="14"/>
      <c r="RLA61" s="14"/>
      <c r="RLB61" s="14"/>
      <c r="RLC61" s="14"/>
      <c r="RLD61" s="14"/>
      <c r="RLE61" s="14"/>
      <c r="RLF61" s="14"/>
      <c r="RLG61" s="14"/>
      <c r="RLH61" s="14"/>
      <c r="RLI61" s="14"/>
      <c r="RLJ61" s="14"/>
      <c r="RLK61" s="14"/>
      <c r="RLL61" s="14"/>
      <c r="RLM61" s="14"/>
      <c r="RLN61" s="14"/>
      <c r="RLO61" s="14"/>
      <c r="RLP61" s="14"/>
      <c r="RLQ61" s="14"/>
      <c r="RLR61" s="14"/>
      <c r="RLS61" s="14"/>
      <c r="RLT61" s="14"/>
      <c r="RLU61" s="14"/>
      <c r="RLV61" s="14"/>
      <c r="RLW61" s="14"/>
      <c r="RLX61" s="14"/>
      <c r="RLY61" s="14"/>
      <c r="RLZ61" s="14"/>
      <c r="RMA61" s="14"/>
      <c r="RMB61" s="14"/>
      <c r="RMC61" s="14"/>
      <c r="RMD61" s="14"/>
      <c r="RME61" s="14"/>
      <c r="RMF61" s="14"/>
      <c r="RMG61" s="14"/>
      <c r="RMH61" s="14"/>
      <c r="RMI61" s="14"/>
      <c r="RMJ61" s="14"/>
      <c r="RMK61" s="14"/>
      <c r="RML61" s="14"/>
      <c r="RMM61" s="14"/>
      <c r="RMN61" s="14"/>
      <c r="RMO61" s="14"/>
      <c r="RMP61" s="14"/>
      <c r="RMQ61" s="14"/>
      <c r="RMR61" s="14"/>
      <c r="RMS61" s="14"/>
      <c r="RMT61" s="14"/>
      <c r="RMU61" s="14"/>
      <c r="RMV61" s="14"/>
      <c r="RMW61" s="14"/>
      <c r="RMX61" s="14"/>
      <c r="RMY61" s="14"/>
      <c r="RMZ61" s="14"/>
      <c r="RNA61" s="14"/>
      <c r="RNB61" s="14"/>
      <c r="RNC61" s="14"/>
      <c r="RND61" s="14"/>
      <c r="RNE61" s="14"/>
      <c r="RNF61" s="14"/>
      <c r="RNG61" s="14"/>
      <c r="RNH61" s="14"/>
      <c r="RNI61" s="14"/>
      <c r="RNJ61" s="14"/>
      <c r="RNK61" s="14"/>
      <c r="RNL61" s="14"/>
      <c r="RNM61" s="14"/>
      <c r="RNN61" s="14"/>
      <c r="RNO61" s="14"/>
      <c r="RNP61" s="14"/>
      <c r="RNQ61" s="14"/>
      <c r="RNR61" s="14"/>
      <c r="RNS61" s="14"/>
      <c r="RNT61" s="14"/>
      <c r="RNU61" s="14"/>
      <c r="RNV61" s="14"/>
      <c r="RNW61" s="14"/>
      <c r="RNX61" s="14"/>
      <c r="RNY61" s="14"/>
      <c r="RNZ61" s="14"/>
      <c r="ROA61" s="14"/>
      <c r="ROB61" s="14"/>
      <c r="ROC61" s="14"/>
      <c r="ROD61" s="14"/>
      <c r="ROE61" s="14"/>
      <c r="ROF61" s="14"/>
      <c r="ROG61" s="14"/>
      <c r="ROH61" s="14"/>
      <c r="ROI61" s="14"/>
      <c r="ROJ61" s="14"/>
      <c r="ROK61" s="14"/>
      <c r="ROL61" s="14"/>
      <c r="ROM61" s="14"/>
      <c r="RON61" s="14"/>
      <c r="ROO61" s="14"/>
      <c r="ROP61" s="14"/>
      <c r="ROQ61" s="14"/>
      <c r="ROR61" s="14"/>
      <c r="ROS61" s="14"/>
      <c r="ROT61" s="14"/>
      <c r="ROU61" s="14"/>
      <c r="ROV61" s="14"/>
      <c r="ROW61" s="14"/>
      <c r="ROX61" s="14"/>
      <c r="ROY61" s="14"/>
      <c r="ROZ61" s="14"/>
      <c r="RPA61" s="14"/>
      <c r="RPB61" s="14"/>
      <c r="RPC61" s="14"/>
      <c r="RPD61" s="14"/>
      <c r="RPE61" s="14"/>
      <c r="RPF61" s="14"/>
      <c r="RPG61" s="14"/>
      <c r="RPH61" s="14"/>
      <c r="RPI61" s="14"/>
      <c r="RPJ61" s="14"/>
      <c r="RPK61" s="14"/>
      <c r="RPL61" s="14"/>
      <c r="RPM61" s="14"/>
      <c r="RPN61" s="14"/>
      <c r="RPO61" s="14"/>
      <c r="RPP61" s="14"/>
      <c r="RPQ61" s="14"/>
      <c r="RPR61" s="14"/>
      <c r="RPS61" s="14"/>
      <c r="RPT61" s="14"/>
      <c r="RPU61" s="14"/>
      <c r="RPV61" s="14"/>
      <c r="RPW61" s="14"/>
      <c r="RPX61" s="14"/>
      <c r="RPY61" s="14"/>
      <c r="RPZ61" s="14"/>
      <c r="RQA61" s="14"/>
      <c r="RQB61" s="14"/>
      <c r="RQC61" s="14"/>
      <c r="RQD61" s="14"/>
      <c r="RQE61" s="14"/>
      <c r="RQF61" s="14"/>
      <c r="RQG61" s="14"/>
      <c r="RQH61" s="14"/>
      <c r="RQI61" s="14"/>
      <c r="RQJ61" s="14"/>
      <c r="RQK61" s="14"/>
      <c r="RQL61" s="14"/>
      <c r="RQM61" s="14"/>
      <c r="RQN61" s="14"/>
      <c r="RQO61" s="14"/>
      <c r="RQP61" s="14"/>
      <c r="RQQ61" s="14"/>
      <c r="RQR61" s="14"/>
      <c r="RQS61" s="14"/>
      <c r="RQT61" s="14"/>
      <c r="RQU61" s="14"/>
      <c r="RQV61" s="14"/>
      <c r="RQW61" s="14"/>
      <c r="RQX61" s="14"/>
      <c r="RQY61" s="14"/>
      <c r="RQZ61" s="14"/>
      <c r="RRA61" s="14"/>
      <c r="RRB61" s="14"/>
      <c r="RRC61" s="14"/>
      <c r="RRD61" s="14"/>
      <c r="RRE61" s="14"/>
      <c r="RRF61" s="14"/>
      <c r="RRG61" s="14"/>
      <c r="RRH61" s="14"/>
      <c r="RRI61" s="14"/>
      <c r="RRJ61" s="14"/>
      <c r="RRK61" s="14"/>
      <c r="RRL61" s="14"/>
      <c r="RRM61" s="14"/>
      <c r="RRN61" s="14"/>
      <c r="RRO61" s="14"/>
      <c r="RRP61" s="14"/>
      <c r="RRQ61" s="14"/>
      <c r="RRR61" s="14"/>
      <c r="RRS61" s="14"/>
      <c r="RRT61" s="14"/>
      <c r="RRU61" s="14"/>
      <c r="RRV61" s="14"/>
      <c r="RRW61" s="14"/>
      <c r="RRX61" s="14"/>
      <c r="RRY61" s="14"/>
      <c r="RRZ61" s="14"/>
      <c r="RSA61" s="14"/>
      <c r="RSB61" s="14"/>
      <c r="RSC61" s="14"/>
      <c r="RSD61" s="14"/>
      <c r="RSE61" s="14"/>
      <c r="RSF61" s="14"/>
      <c r="RSG61" s="14"/>
      <c r="RSH61" s="14"/>
      <c r="RSI61" s="14"/>
      <c r="RSJ61" s="14"/>
      <c r="RSK61" s="14"/>
      <c r="RSL61" s="14"/>
      <c r="RSM61" s="14"/>
      <c r="RSN61" s="14"/>
      <c r="RSO61" s="14"/>
      <c r="RSP61" s="14"/>
      <c r="RSQ61" s="14"/>
      <c r="RSR61" s="14"/>
      <c r="RSS61" s="14"/>
      <c r="RST61" s="14"/>
      <c r="RSU61" s="14"/>
      <c r="RSV61" s="14"/>
      <c r="RSW61" s="14"/>
      <c r="RSX61" s="14"/>
      <c r="RSY61" s="14"/>
      <c r="RSZ61" s="14"/>
      <c r="RTA61" s="14"/>
      <c r="RTB61" s="14"/>
      <c r="RTC61" s="14"/>
      <c r="RTD61" s="14"/>
      <c r="RTE61" s="14"/>
      <c r="RTF61" s="14"/>
      <c r="RTG61" s="14"/>
      <c r="RTH61" s="14"/>
      <c r="RTI61" s="14"/>
      <c r="RTJ61" s="14"/>
      <c r="RTK61" s="14"/>
      <c r="RTL61" s="14"/>
      <c r="RTM61" s="14"/>
      <c r="RTN61" s="14"/>
      <c r="RTO61" s="14"/>
      <c r="RTP61" s="14"/>
      <c r="RTQ61" s="14"/>
      <c r="RTR61" s="14"/>
      <c r="RTS61" s="14"/>
      <c r="RTT61" s="14"/>
      <c r="RTU61" s="14"/>
      <c r="RTV61" s="14"/>
      <c r="RTW61" s="14"/>
      <c r="RTX61" s="14"/>
      <c r="RTY61" s="14"/>
      <c r="RTZ61" s="14"/>
      <c r="RUA61" s="14"/>
      <c r="RUB61" s="14"/>
      <c r="RUC61" s="14"/>
      <c r="RUD61" s="14"/>
      <c r="RUE61" s="14"/>
      <c r="RUF61" s="14"/>
      <c r="RUG61" s="14"/>
      <c r="RUH61" s="14"/>
      <c r="RUI61" s="14"/>
      <c r="RUJ61" s="14"/>
      <c r="RUK61" s="14"/>
      <c r="RUL61" s="14"/>
      <c r="RUM61" s="14"/>
      <c r="RUN61" s="14"/>
      <c r="RUO61" s="14"/>
      <c r="RUP61" s="14"/>
      <c r="RUQ61" s="14"/>
      <c r="RUR61" s="14"/>
      <c r="RUS61" s="14"/>
      <c r="RUT61" s="14"/>
      <c r="RUU61" s="14"/>
      <c r="RUV61" s="14"/>
      <c r="RUW61" s="14"/>
      <c r="RUX61" s="14"/>
      <c r="RUY61" s="14"/>
      <c r="RUZ61" s="14"/>
      <c r="RVA61" s="14"/>
      <c r="RVB61" s="14"/>
      <c r="RVC61" s="14"/>
      <c r="RVD61" s="14"/>
      <c r="RVE61" s="14"/>
      <c r="RVF61" s="14"/>
      <c r="RVG61" s="14"/>
      <c r="RVH61" s="14"/>
      <c r="RVI61" s="14"/>
      <c r="RVJ61" s="14"/>
      <c r="RVK61" s="14"/>
      <c r="RVL61" s="14"/>
      <c r="RVM61" s="14"/>
      <c r="RVN61" s="14"/>
      <c r="RVO61" s="14"/>
      <c r="RVP61" s="14"/>
      <c r="RVQ61" s="14"/>
      <c r="RVR61" s="14"/>
      <c r="RVS61" s="14"/>
      <c r="RVT61" s="14"/>
      <c r="RVU61" s="14"/>
      <c r="RVV61" s="14"/>
      <c r="RVW61" s="14"/>
      <c r="RVX61" s="14"/>
      <c r="RVY61" s="14"/>
      <c r="RVZ61" s="14"/>
      <c r="RWA61" s="14"/>
      <c r="RWB61" s="14"/>
      <c r="RWC61" s="14"/>
      <c r="RWD61" s="14"/>
      <c r="RWE61" s="14"/>
      <c r="RWF61" s="14"/>
      <c r="RWG61" s="14"/>
      <c r="RWH61" s="14"/>
      <c r="RWI61" s="14"/>
      <c r="RWJ61" s="14"/>
      <c r="RWK61" s="14"/>
      <c r="RWL61" s="14"/>
      <c r="RWM61" s="14"/>
      <c r="RWN61" s="14"/>
      <c r="RWO61" s="14"/>
      <c r="RWP61" s="14"/>
      <c r="RWQ61" s="14"/>
      <c r="RWR61" s="14"/>
      <c r="RWS61" s="14"/>
      <c r="RWT61" s="14"/>
      <c r="RWU61" s="14"/>
      <c r="RWV61" s="14"/>
      <c r="RWW61" s="14"/>
      <c r="RWX61" s="14"/>
      <c r="RWY61" s="14"/>
      <c r="RWZ61" s="14"/>
      <c r="RXA61" s="14"/>
      <c r="RXB61" s="14"/>
      <c r="RXC61" s="14"/>
      <c r="RXD61" s="14"/>
      <c r="RXE61" s="14"/>
      <c r="RXF61" s="14"/>
      <c r="RXG61" s="14"/>
      <c r="RXH61" s="14"/>
      <c r="RXI61" s="14"/>
      <c r="RXJ61" s="14"/>
      <c r="RXK61" s="14"/>
      <c r="RXL61" s="14"/>
      <c r="RXM61" s="14"/>
      <c r="RXN61" s="14"/>
      <c r="RXO61" s="14"/>
      <c r="RXP61" s="14"/>
      <c r="RXQ61" s="14"/>
      <c r="RXR61" s="14"/>
      <c r="RXS61" s="14"/>
      <c r="RXT61" s="14"/>
      <c r="RXU61" s="14"/>
      <c r="RXV61" s="14"/>
      <c r="RXW61" s="14"/>
      <c r="RXX61" s="14"/>
      <c r="RXY61" s="14"/>
      <c r="RXZ61" s="14"/>
      <c r="RYA61" s="14"/>
      <c r="RYB61" s="14"/>
      <c r="RYC61" s="14"/>
      <c r="RYD61" s="14"/>
      <c r="RYE61" s="14"/>
      <c r="RYF61" s="14"/>
      <c r="RYG61" s="14"/>
      <c r="RYH61" s="14"/>
      <c r="RYI61" s="14"/>
      <c r="RYJ61" s="14"/>
      <c r="RYK61" s="14"/>
      <c r="RYL61" s="14"/>
      <c r="RYM61" s="14"/>
      <c r="RYN61" s="14"/>
      <c r="RYO61" s="14"/>
      <c r="RYP61" s="14"/>
      <c r="RYQ61" s="14"/>
      <c r="RYR61" s="14"/>
      <c r="RYS61" s="14"/>
      <c r="RYT61" s="14"/>
      <c r="RYU61" s="14"/>
      <c r="RYV61" s="14"/>
      <c r="RYW61" s="14"/>
      <c r="RYX61" s="14"/>
      <c r="RYY61" s="14"/>
      <c r="RYZ61" s="14"/>
      <c r="RZA61" s="14"/>
      <c r="RZB61" s="14"/>
      <c r="RZC61" s="14"/>
      <c r="RZD61" s="14"/>
      <c r="RZE61" s="14"/>
      <c r="RZF61" s="14"/>
      <c r="RZG61" s="14"/>
      <c r="RZH61" s="14"/>
      <c r="RZI61" s="14"/>
      <c r="RZJ61" s="14"/>
      <c r="RZK61" s="14"/>
      <c r="RZL61" s="14"/>
      <c r="RZM61" s="14"/>
      <c r="RZN61" s="14"/>
      <c r="RZO61" s="14"/>
      <c r="RZP61" s="14"/>
      <c r="RZQ61" s="14"/>
      <c r="RZR61" s="14"/>
      <c r="RZS61" s="14"/>
      <c r="RZT61" s="14"/>
      <c r="RZU61" s="14"/>
      <c r="RZV61" s="14"/>
      <c r="RZW61" s="14"/>
      <c r="RZX61" s="14"/>
      <c r="RZY61" s="14"/>
      <c r="RZZ61" s="14"/>
      <c r="SAA61" s="14"/>
      <c r="SAB61" s="14"/>
      <c r="SAC61" s="14"/>
      <c r="SAD61" s="14"/>
      <c r="SAE61" s="14"/>
      <c r="SAF61" s="14"/>
      <c r="SAG61" s="14"/>
      <c r="SAH61" s="14"/>
      <c r="SAI61" s="14"/>
      <c r="SAJ61" s="14"/>
      <c r="SAK61" s="14"/>
      <c r="SAL61" s="14"/>
      <c r="SAM61" s="14"/>
      <c r="SAN61" s="14"/>
      <c r="SAO61" s="14"/>
      <c r="SAP61" s="14"/>
      <c r="SAQ61" s="14"/>
      <c r="SAR61" s="14"/>
      <c r="SAS61" s="14"/>
      <c r="SAT61" s="14"/>
      <c r="SAU61" s="14"/>
      <c r="SAV61" s="14"/>
      <c r="SAW61" s="14"/>
      <c r="SAX61" s="14"/>
      <c r="SAY61" s="14"/>
      <c r="SAZ61" s="14"/>
      <c r="SBA61" s="14"/>
      <c r="SBB61" s="14"/>
      <c r="SBC61" s="14"/>
      <c r="SBD61" s="14"/>
      <c r="SBE61" s="14"/>
      <c r="SBF61" s="14"/>
      <c r="SBG61" s="14"/>
      <c r="SBH61" s="14"/>
      <c r="SBI61" s="14"/>
      <c r="SBJ61" s="14"/>
      <c r="SBK61" s="14"/>
      <c r="SBL61" s="14"/>
      <c r="SBM61" s="14"/>
      <c r="SBN61" s="14"/>
      <c r="SBO61" s="14"/>
      <c r="SBP61" s="14"/>
      <c r="SBQ61" s="14"/>
      <c r="SBR61" s="14"/>
      <c r="SBS61" s="14"/>
      <c r="SBT61" s="14"/>
      <c r="SBU61" s="14"/>
      <c r="SBV61" s="14"/>
      <c r="SBW61" s="14"/>
      <c r="SBX61" s="14"/>
      <c r="SBY61" s="14"/>
      <c r="SBZ61" s="14"/>
      <c r="SCA61" s="14"/>
      <c r="SCB61" s="14"/>
      <c r="SCC61" s="14"/>
      <c r="SCD61" s="14"/>
      <c r="SCE61" s="14"/>
      <c r="SCF61" s="14"/>
      <c r="SCG61" s="14"/>
      <c r="SCH61" s="14"/>
      <c r="SCI61" s="14"/>
      <c r="SCJ61" s="14"/>
      <c r="SCK61" s="14"/>
      <c r="SCL61" s="14"/>
      <c r="SCM61" s="14"/>
      <c r="SCN61" s="14"/>
      <c r="SCO61" s="14"/>
      <c r="SCP61" s="14"/>
      <c r="SCQ61" s="14"/>
      <c r="SCR61" s="14"/>
      <c r="SCS61" s="14"/>
      <c r="SCT61" s="14"/>
      <c r="SCU61" s="14"/>
      <c r="SCV61" s="14"/>
      <c r="SCW61" s="14"/>
      <c r="SCX61" s="14"/>
      <c r="SCY61" s="14"/>
      <c r="SCZ61" s="14"/>
      <c r="SDA61" s="14"/>
      <c r="SDB61" s="14"/>
      <c r="SDC61" s="14"/>
      <c r="SDD61" s="14"/>
      <c r="SDE61" s="14"/>
      <c r="SDF61" s="14"/>
      <c r="SDG61" s="14"/>
      <c r="SDH61" s="14"/>
      <c r="SDI61" s="14"/>
      <c r="SDJ61" s="14"/>
      <c r="SDK61" s="14"/>
      <c r="SDL61" s="14"/>
      <c r="SDM61" s="14"/>
      <c r="SDN61" s="14"/>
      <c r="SDO61" s="14"/>
      <c r="SDP61" s="14"/>
      <c r="SDQ61" s="14"/>
      <c r="SDR61" s="14"/>
      <c r="SDS61" s="14"/>
      <c r="SDT61" s="14"/>
      <c r="SDU61" s="14"/>
      <c r="SDV61" s="14"/>
      <c r="SDW61" s="14"/>
      <c r="SDX61" s="14"/>
      <c r="SDY61" s="14"/>
      <c r="SDZ61" s="14"/>
      <c r="SEA61" s="14"/>
      <c r="SEB61" s="14"/>
      <c r="SEC61" s="14"/>
      <c r="SED61" s="14"/>
      <c r="SEE61" s="14"/>
      <c r="SEF61" s="14"/>
      <c r="SEG61" s="14"/>
      <c r="SEH61" s="14"/>
      <c r="SEI61" s="14"/>
      <c r="SEJ61" s="14"/>
      <c r="SEK61" s="14"/>
      <c r="SEL61" s="14"/>
      <c r="SEM61" s="14"/>
      <c r="SEN61" s="14"/>
      <c r="SEO61" s="14"/>
      <c r="SEP61" s="14"/>
      <c r="SEQ61" s="14"/>
      <c r="SER61" s="14"/>
      <c r="SES61" s="14"/>
      <c r="SET61" s="14"/>
      <c r="SEU61" s="14"/>
      <c r="SEV61" s="14"/>
      <c r="SEW61" s="14"/>
      <c r="SEX61" s="14"/>
      <c r="SEY61" s="14"/>
      <c r="SEZ61" s="14"/>
      <c r="SFA61" s="14"/>
      <c r="SFB61" s="14"/>
      <c r="SFC61" s="14"/>
      <c r="SFD61" s="14"/>
      <c r="SFE61" s="14"/>
      <c r="SFF61" s="14"/>
      <c r="SFG61" s="14"/>
      <c r="SFH61" s="14"/>
      <c r="SFI61" s="14"/>
      <c r="SFJ61" s="14"/>
      <c r="SFK61" s="14"/>
      <c r="SFL61" s="14"/>
      <c r="SFM61" s="14"/>
      <c r="SFN61" s="14"/>
      <c r="SFO61" s="14"/>
      <c r="SFP61" s="14"/>
      <c r="SFQ61" s="14"/>
      <c r="SFR61" s="14"/>
      <c r="SFS61" s="14"/>
      <c r="SFT61" s="14"/>
      <c r="SFU61" s="14"/>
      <c r="SFV61" s="14"/>
      <c r="SFW61" s="14"/>
      <c r="SFX61" s="14"/>
      <c r="SFY61" s="14"/>
      <c r="SFZ61" s="14"/>
      <c r="SGA61" s="14"/>
      <c r="SGB61" s="14"/>
      <c r="SGC61" s="14"/>
      <c r="SGD61" s="14"/>
      <c r="SGE61" s="14"/>
      <c r="SGF61" s="14"/>
      <c r="SGG61" s="14"/>
      <c r="SGH61" s="14"/>
      <c r="SGI61" s="14"/>
      <c r="SGJ61" s="14"/>
      <c r="SGK61" s="14"/>
      <c r="SGL61" s="14"/>
      <c r="SGM61" s="14"/>
      <c r="SGN61" s="14"/>
      <c r="SGO61" s="14"/>
      <c r="SGP61" s="14"/>
      <c r="SGQ61" s="14"/>
      <c r="SGR61" s="14"/>
      <c r="SGS61" s="14"/>
      <c r="SGT61" s="14"/>
      <c r="SGU61" s="14"/>
      <c r="SGV61" s="14"/>
      <c r="SGW61" s="14"/>
      <c r="SGX61" s="14"/>
      <c r="SGY61" s="14"/>
      <c r="SGZ61" s="14"/>
      <c r="SHA61" s="14"/>
      <c r="SHB61" s="14"/>
      <c r="SHC61" s="14"/>
      <c r="SHD61" s="14"/>
      <c r="SHE61" s="14"/>
      <c r="SHF61" s="14"/>
      <c r="SHG61" s="14"/>
      <c r="SHH61" s="14"/>
      <c r="SHI61" s="14"/>
      <c r="SHJ61" s="14"/>
      <c r="SHK61" s="14"/>
      <c r="SHL61" s="14"/>
      <c r="SHM61" s="14"/>
      <c r="SHN61" s="14"/>
      <c r="SHO61" s="14"/>
      <c r="SHP61" s="14"/>
      <c r="SHQ61" s="14"/>
      <c r="SHR61" s="14"/>
      <c r="SHS61" s="14"/>
      <c r="SHT61" s="14"/>
      <c r="SHU61" s="14"/>
      <c r="SHV61" s="14"/>
      <c r="SHW61" s="14"/>
      <c r="SHX61" s="14"/>
      <c r="SHY61" s="14"/>
      <c r="SHZ61" s="14"/>
      <c r="SIA61" s="14"/>
      <c r="SIB61" s="14"/>
      <c r="SIC61" s="14"/>
      <c r="SID61" s="14"/>
      <c r="SIE61" s="14"/>
      <c r="SIF61" s="14"/>
      <c r="SIG61" s="14"/>
      <c r="SIH61" s="14"/>
      <c r="SII61" s="14"/>
      <c r="SIJ61" s="14"/>
      <c r="SIK61" s="14"/>
      <c r="SIL61" s="14"/>
      <c r="SIM61" s="14"/>
      <c r="SIN61" s="14"/>
      <c r="SIO61" s="14"/>
      <c r="SIP61" s="14"/>
      <c r="SIQ61" s="14"/>
      <c r="SIR61" s="14"/>
      <c r="SIS61" s="14"/>
      <c r="SIT61" s="14"/>
      <c r="SIU61" s="14"/>
      <c r="SIV61" s="14"/>
      <c r="SIW61" s="14"/>
      <c r="SIX61" s="14"/>
      <c r="SIY61" s="14"/>
      <c r="SIZ61" s="14"/>
      <c r="SJA61" s="14"/>
      <c r="SJB61" s="14"/>
      <c r="SJC61" s="14"/>
      <c r="SJD61" s="14"/>
      <c r="SJE61" s="14"/>
      <c r="SJF61" s="14"/>
      <c r="SJG61" s="14"/>
      <c r="SJH61" s="14"/>
      <c r="SJI61" s="14"/>
      <c r="SJJ61" s="14"/>
      <c r="SJK61" s="14"/>
      <c r="SJL61" s="14"/>
      <c r="SJM61" s="14"/>
      <c r="SJN61" s="14"/>
      <c r="SJO61" s="14"/>
      <c r="SJP61" s="14"/>
      <c r="SJQ61" s="14"/>
      <c r="SJR61" s="14"/>
      <c r="SJS61" s="14"/>
      <c r="SJT61" s="14"/>
      <c r="SJU61" s="14"/>
      <c r="SJV61" s="14"/>
      <c r="SJW61" s="14"/>
      <c r="SJX61" s="14"/>
      <c r="SJY61" s="14"/>
      <c r="SJZ61" s="14"/>
      <c r="SKA61" s="14"/>
      <c r="SKB61" s="14"/>
      <c r="SKC61" s="14"/>
      <c r="SKD61" s="14"/>
      <c r="SKE61" s="14"/>
      <c r="SKF61" s="14"/>
      <c r="SKG61" s="14"/>
      <c r="SKH61" s="14"/>
      <c r="SKI61" s="14"/>
      <c r="SKJ61" s="14"/>
      <c r="SKK61" s="14"/>
      <c r="SKL61" s="14"/>
      <c r="SKM61" s="14"/>
      <c r="SKN61" s="14"/>
      <c r="SKO61" s="14"/>
      <c r="SKP61" s="14"/>
      <c r="SKQ61" s="14"/>
      <c r="SKR61" s="14"/>
      <c r="SKS61" s="14"/>
      <c r="SKT61" s="14"/>
      <c r="SKU61" s="14"/>
      <c r="SKV61" s="14"/>
      <c r="SKW61" s="14"/>
      <c r="SKX61" s="14"/>
      <c r="SKY61" s="14"/>
      <c r="SKZ61" s="14"/>
      <c r="SLA61" s="14"/>
      <c r="SLB61" s="14"/>
      <c r="SLC61" s="14"/>
      <c r="SLD61" s="14"/>
      <c r="SLE61" s="14"/>
      <c r="SLF61" s="14"/>
      <c r="SLG61" s="14"/>
      <c r="SLH61" s="14"/>
      <c r="SLI61" s="14"/>
      <c r="SLJ61" s="14"/>
      <c r="SLK61" s="14"/>
      <c r="SLL61" s="14"/>
      <c r="SLM61" s="14"/>
      <c r="SLN61" s="14"/>
      <c r="SLO61" s="14"/>
      <c r="SLP61" s="14"/>
      <c r="SLQ61" s="14"/>
      <c r="SLR61" s="14"/>
      <c r="SLS61" s="14"/>
      <c r="SLT61" s="14"/>
      <c r="SLU61" s="14"/>
      <c r="SLV61" s="14"/>
      <c r="SLW61" s="14"/>
      <c r="SLX61" s="14"/>
      <c r="SLY61" s="14"/>
      <c r="SLZ61" s="14"/>
      <c r="SMA61" s="14"/>
      <c r="SMB61" s="14"/>
      <c r="SMC61" s="14"/>
      <c r="SMD61" s="14"/>
      <c r="SME61" s="14"/>
      <c r="SMF61" s="14"/>
      <c r="SMG61" s="14"/>
      <c r="SMH61" s="14"/>
      <c r="SMI61" s="14"/>
      <c r="SMJ61" s="14"/>
      <c r="SMK61" s="14"/>
      <c r="SML61" s="14"/>
      <c r="SMM61" s="14"/>
      <c r="SMN61" s="14"/>
      <c r="SMO61" s="14"/>
      <c r="SMP61" s="14"/>
      <c r="SMQ61" s="14"/>
      <c r="SMR61" s="14"/>
      <c r="SMS61" s="14"/>
      <c r="SMT61" s="14"/>
      <c r="SMU61" s="14"/>
      <c r="SMV61" s="14"/>
      <c r="SMW61" s="14"/>
      <c r="SMX61" s="14"/>
      <c r="SMY61" s="14"/>
      <c r="SMZ61" s="14"/>
      <c r="SNA61" s="14"/>
      <c r="SNB61" s="14"/>
      <c r="SNC61" s="14"/>
      <c r="SND61" s="14"/>
      <c r="SNE61" s="14"/>
      <c r="SNF61" s="14"/>
      <c r="SNG61" s="14"/>
      <c r="SNH61" s="14"/>
      <c r="SNI61" s="14"/>
      <c r="SNJ61" s="14"/>
      <c r="SNK61" s="14"/>
      <c r="SNL61" s="14"/>
      <c r="SNM61" s="14"/>
      <c r="SNN61" s="14"/>
      <c r="SNO61" s="14"/>
      <c r="SNP61" s="14"/>
      <c r="SNQ61" s="14"/>
      <c r="SNR61" s="14"/>
      <c r="SNS61" s="14"/>
      <c r="SNT61" s="14"/>
      <c r="SNU61" s="14"/>
      <c r="SNV61" s="14"/>
      <c r="SNW61" s="14"/>
      <c r="SNX61" s="14"/>
      <c r="SNY61" s="14"/>
      <c r="SNZ61" s="14"/>
      <c r="SOA61" s="14"/>
      <c r="SOB61" s="14"/>
      <c r="SOC61" s="14"/>
      <c r="SOD61" s="14"/>
      <c r="SOE61" s="14"/>
      <c r="SOF61" s="14"/>
      <c r="SOG61" s="14"/>
      <c r="SOH61" s="14"/>
      <c r="SOI61" s="14"/>
      <c r="SOJ61" s="14"/>
      <c r="SOK61" s="14"/>
      <c r="SOL61" s="14"/>
      <c r="SOM61" s="14"/>
      <c r="SON61" s="14"/>
      <c r="SOO61" s="14"/>
      <c r="SOP61" s="14"/>
      <c r="SOQ61" s="14"/>
      <c r="SOR61" s="14"/>
      <c r="SOS61" s="14"/>
      <c r="SOT61" s="14"/>
      <c r="SOU61" s="14"/>
      <c r="SOV61" s="14"/>
      <c r="SOW61" s="14"/>
      <c r="SOX61" s="14"/>
      <c r="SOY61" s="14"/>
      <c r="SOZ61" s="14"/>
      <c r="SPA61" s="14"/>
      <c r="SPB61" s="14"/>
      <c r="SPC61" s="14"/>
      <c r="SPD61" s="14"/>
      <c r="SPE61" s="14"/>
      <c r="SPF61" s="14"/>
      <c r="SPG61" s="14"/>
      <c r="SPH61" s="14"/>
      <c r="SPI61" s="14"/>
      <c r="SPJ61" s="14"/>
      <c r="SPK61" s="14"/>
      <c r="SPL61" s="14"/>
      <c r="SPM61" s="14"/>
      <c r="SPN61" s="14"/>
      <c r="SPO61" s="14"/>
      <c r="SPP61" s="14"/>
      <c r="SPQ61" s="14"/>
      <c r="SPR61" s="14"/>
      <c r="SPS61" s="14"/>
      <c r="SPT61" s="14"/>
      <c r="SPU61" s="14"/>
      <c r="SPV61" s="14"/>
      <c r="SPW61" s="14"/>
      <c r="SPX61" s="14"/>
      <c r="SPY61" s="14"/>
      <c r="SPZ61" s="14"/>
      <c r="SQA61" s="14"/>
      <c r="SQB61" s="14"/>
      <c r="SQC61" s="14"/>
      <c r="SQD61" s="14"/>
      <c r="SQE61" s="14"/>
      <c r="SQF61" s="14"/>
      <c r="SQG61" s="14"/>
      <c r="SQH61" s="14"/>
      <c r="SQI61" s="14"/>
      <c r="SQJ61" s="14"/>
      <c r="SQK61" s="14"/>
      <c r="SQL61" s="14"/>
      <c r="SQM61" s="14"/>
      <c r="SQN61" s="14"/>
      <c r="SQO61" s="14"/>
      <c r="SQP61" s="14"/>
      <c r="SQQ61" s="14"/>
      <c r="SQR61" s="14"/>
      <c r="SQS61" s="14"/>
      <c r="SQT61" s="14"/>
      <c r="SQU61" s="14"/>
      <c r="SQV61" s="14"/>
      <c r="SQW61" s="14"/>
      <c r="SQX61" s="14"/>
      <c r="SQY61" s="14"/>
      <c r="SQZ61" s="14"/>
      <c r="SRA61" s="14"/>
      <c r="SRB61" s="14"/>
      <c r="SRC61" s="14"/>
      <c r="SRD61" s="14"/>
      <c r="SRE61" s="14"/>
      <c r="SRF61" s="14"/>
      <c r="SRG61" s="14"/>
      <c r="SRH61" s="14"/>
      <c r="SRI61" s="14"/>
      <c r="SRJ61" s="14"/>
      <c r="SRK61" s="14"/>
      <c r="SRL61" s="14"/>
      <c r="SRM61" s="14"/>
      <c r="SRN61" s="14"/>
      <c r="SRO61" s="14"/>
      <c r="SRP61" s="14"/>
      <c r="SRQ61" s="14"/>
      <c r="SRR61" s="14"/>
      <c r="SRS61" s="14"/>
      <c r="SRT61" s="14"/>
      <c r="SRU61" s="14"/>
      <c r="SRV61" s="14"/>
      <c r="SRW61" s="14"/>
      <c r="SRX61" s="14"/>
      <c r="SRY61" s="14"/>
      <c r="SRZ61" s="14"/>
      <c r="SSA61" s="14"/>
      <c r="SSB61" s="14"/>
      <c r="SSC61" s="14"/>
      <c r="SSD61" s="14"/>
      <c r="SSE61" s="14"/>
      <c r="SSF61" s="14"/>
      <c r="SSG61" s="14"/>
      <c r="SSH61" s="14"/>
      <c r="SSI61" s="14"/>
      <c r="SSJ61" s="14"/>
      <c r="SSK61" s="14"/>
      <c r="SSL61" s="14"/>
      <c r="SSM61" s="14"/>
      <c r="SSN61" s="14"/>
      <c r="SSO61" s="14"/>
      <c r="SSP61" s="14"/>
      <c r="SSQ61" s="14"/>
      <c r="SSR61" s="14"/>
      <c r="SSS61" s="14"/>
      <c r="SST61" s="14"/>
      <c r="SSU61" s="14"/>
      <c r="SSV61" s="14"/>
      <c r="SSW61" s="14"/>
      <c r="SSX61" s="14"/>
      <c r="SSY61" s="14"/>
      <c r="SSZ61" s="14"/>
      <c r="STA61" s="14"/>
      <c r="STB61" s="14"/>
      <c r="STC61" s="14"/>
      <c r="STD61" s="14"/>
      <c r="STE61" s="14"/>
      <c r="STF61" s="14"/>
      <c r="STG61" s="14"/>
      <c r="STH61" s="14"/>
      <c r="STI61" s="14"/>
      <c r="STJ61" s="14"/>
      <c r="STK61" s="14"/>
      <c r="STL61" s="14"/>
      <c r="STM61" s="14"/>
      <c r="STN61" s="14"/>
      <c r="STO61" s="14"/>
      <c r="STP61" s="14"/>
      <c r="STQ61" s="14"/>
      <c r="STR61" s="14"/>
      <c r="STS61" s="14"/>
      <c r="STT61" s="14"/>
      <c r="STU61" s="14"/>
      <c r="STV61" s="14"/>
      <c r="STW61" s="14"/>
      <c r="STX61" s="14"/>
      <c r="STY61" s="14"/>
      <c r="STZ61" s="14"/>
      <c r="SUA61" s="14"/>
      <c r="SUB61" s="14"/>
      <c r="SUC61" s="14"/>
      <c r="SUD61" s="14"/>
      <c r="SUE61" s="14"/>
      <c r="SUF61" s="14"/>
      <c r="SUG61" s="14"/>
      <c r="SUH61" s="14"/>
      <c r="SUI61" s="14"/>
      <c r="SUJ61" s="14"/>
      <c r="SUK61" s="14"/>
      <c r="SUL61" s="14"/>
      <c r="SUM61" s="14"/>
      <c r="SUN61" s="14"/>
      <c r="SUO61" s="14"/>
      <c r="SUP61" s="14"/>
      <c r="SUQ61" s="14"/>
      <c r="SUR61" s="14"/>
      <c r="SUS61" s="14"/>
      <c r="SUT61" s="14"/>
      <c r="SUU61" s="14"/>
      <c r="SUV61" s="14"/>
      <c r="SUW61" s="14"/>
      <c r="SUX61" s="14"/>
      <c r="SUY61" s="14"/>
      <c r="SUZ61" s="14"/>
      <c r="SVA61" s="14"/>
      <c r="SVB61" s="14"/>
      <c r="SVC61" s="14"/>
      <c r="SVD61" s="14"/>
      <c r="SVE61" s="14"/>
      <c r="SVF61" s="14"/>
      <c r="SVG61" s="14"/>
      <c r="SVH61" s="14"/>
      <c r="SVI61" s="14"/>
      <c r="SVJ61" s="14"/>
      <c r="SVK61" s="14"/>
      <c r="SVL61" s="14"/>
      <c r="SVM61" s="14"/>
      <c r="SVN61" s="14"/>
      <c r="SVO61" s="14"/>
      <c r="SVP61" s="14"/>
      <c r="SVQ61" s="14"/>
      <c r="SVR61" s="14"/>
      <c r="SVS61" s="14"/>
      <c r="SVT61" s="14"/>
      <c r="SVU61" s="14"/>
      <c r="SVV61" s="14"/>
      <c r="SVW61" s="14"/>
      <c r="SVX61" s="14"/>
      <c r="SVY61" s="14"/>
      <c r="SVZ61" s="14"/>
      <c r="SWA61" s="14"/>
      <c r="SWB61" s="14"/>
      <c r="SWC61" s="14"/>
      <c r="SWD61" s="14"/>
      <c r="SWE61" s="14"/>
      <c r="SWF61" s="14"/>
      <c r="SWG61" s="14"/>
      <c r="SWH61" s="14"/>
      <c r="SWI61" s="14"/>
      <c r="SWJ61" s="14"/>
      <c r="SWK61" s="14"/>
      <c r="SWL61" s="14"/>
      <c r="SWM61" s="14"/>
      <c r="SWN61" s="14"/>
      <c r="SWO61" s="14"/>
      <c r="SWP61" s="14"/>
      <c r="SWQ61" s="14"/>
      <c r="SWR61" s="14"/>
      <c r="SWS61" s="14"/>
      <c r="SWT61" s="14"/>
      <c r="SWU61" s="14"/>
      <c r="SWV61" s="14"/>
      <c r="SWW61" s="14"/>
      <c r="SWX61" s="14"/>
      <c r="SWY61" s="14"/>
      <c r="SWZ61" s="14"/>
      <c r="SXA61" s="14"/>
      <c r="SXB61" s="14"/>
      <c r="SXC61" s="14"/>
      <c r="SXD61" s="14"/>
      <c r="SXE61" s="14"/>
      <c r="SXF61" s="14"/>
      <c r="SXG61" s="14"/>
      <c r="SXH61" s="14"/>
      <c r="SXI61" s="14"/>
      <c r="SXJ61" s="14"/>
      <c r="SXK61" s="14"/>
      <c r="SXL61" s="14"/>
      <c r="SXM61" s="14"/>
      <c r="SXN61" s="14"/>
      <c r="SXO61" s="14"/>
      <c r="SXP61" s="14"/>
      <c r="SXQ61" s="14"/>
      <c r="SXR61" s="14"/>
      <c r="SXS61" s="14"/>
      <c r="SXT61" s="14"/>
      <c r="SXU61" s="14"/>
      <c r="SXV61" s="14"/>
      <c r="SXW61" s="14"/>
      <c r="SXX61" s="14"/>
      <c r="SXY61" s="14"/>
      <c r="SXZ61" s="14"/>
      <c r="SYA61" s="14"/>
      <c r="SYB61" s="14"/>
      <c r="SYC61" s="14"/>
      <c r="SYD61" s="14"/>
      <c r="SYE61" s="14"/>
      <c r="SYF61" s="14"/>
      <c r="SYG61" s="14"/>
      <c r="SYH61" s="14"/>
      <c r="SYI61" s="14"/>
      <c r="SYJ61" s="14"/>
      <c r="SYK61" s="14"/>
      <c r="SYL61" s="14"/>
      <c r="SYM61" s="14"/>
      <c r="SYN61" s="14"/>
      <c r="SYO61" s="14"/>
      <c r="SYP61" s="14"/>
      <c r="SYQ61" s="14"/>
      <c r="SYR61" s="14"/>
      <c r="SYS61" s="14"/>
      <c r="SYT61" s="14"/>
      <c r="SYU61" s="14"/>
      <c r="SYV61" s="14"/>
      <c r="SYW61" s="14"/>
      <c r="SYX61" s="14"/>
      <c r="SYY61" s="14"/>
      <c r="SYZ61" s="14"/>
      <c r="SZA61" s="14"/>
      <c r="SZB61" s="14"/>
      <c r="SZC61" s="14"/>
      <c r="SZD61" s="14"/>
      <c r="SZE61" s="14"/>
      <c r="SZF61" s="14"/>
      <c r="SZG61" s="14"/>
      <c r="SZH61" s="14"/>
      <c r="SZI61" s="14"/>
      <c r="SZJ61" s="14"/>
      <c r="SZK61" s="14"/>
      <c r="SZL61" s="14"/>
      <c r="SZM61" s="14"/>
      <c r="SZN61" s="14"/>
      <c r="SZO61" s="14"/>
      <c r="SZP61" s="14"/>
      <c r="SZQ61" s="14"/>
      <c r="SZR61" s="14"/>
      <c r="SZS61" s="14"/>
      <c r="SZT61" s="14"/>
      <c r="SZU61" s="14"/>
      <c r="SZV61" s="14"/>
      <c r="SZW61" s="14"/>
      <c r="SZX61" s="14"/>
      <c r="SZY61" s="14"/>
      <c r="SZZ61" s="14"/>
      <c r="TAA61" s="14"/>
      <c r="TAB61" s="14"/>
      <c r="TAC61" s="14"/>
      <c r="TAD61" s="14"/>
      <c r="TAE61" s="14"/>
      <c r="TAF61" s="14"/>
      <c r="TAG61" s="14"/>
      <c r="TAH61" s="14"/>
      <c r="TAI61" s="14"/>
      <c r="TAJ61" s="14"/>
      <c r="TAK61" s="14"/>
      <c r="TAL61" s="14"/>
      <c r="TAM61" s="14"/>
      <c r="TAN61" s="14"/>
      <c r="TAO61" s="14"/>
      <c r="TAP61" s="14"/>
      <c r="TAQ61" s="14"/>
      <c r="TAR61" s="14"/>
      <c r="TAS61" s="14"/>
      <c r="TAT61" s="14"/>
      <c r="TAU61" s="14"/>
      <c r="TAV61" s="14"/>
      <c r="TAW61" s="14"/>
      <c r="TAX61" s="14"/>
      <c r="TAY61" s="14"/>
      <c r="TAZ61" s="14"/>
      <c r="TBA61" s="14"/>
      <c r="TBB61" s="14"/>
      <c r="TBC61" s="14"/>
      <c r="TBD61" s="14"/>
      <c r="TBE61" s="14"/>
      <c r="TBF61" s="14"/>
      <c r="TBG61" s="14"/>
      <c r="TBH61" s="14"/>
      <c r="TBI61" s="14"/>
      <c r="TBJ61" s="14"/>
      <c r="TBK61" s="14"/>
      <c r="TBL61" s="14"/>
      <c r="TBM61" s="14"/>
      <c r="TBN61" s="14"/>
      <c r="TBO61" s="14"/>
      <c r="TBP61" s="14"/>
      <c r="TBQ61" s="14"/>
      <c r="TBR61" s="14"/>
      <c r="TBS61" s="14"/>
      <c r="TBT61" s="14"/>
      <c r="TBU61" s="14"/>
      <c r="TBV61" s="14"/>
      <c r="TBW61" s="14"/>
      <c r="TBX61" s="14"/>
      <c r="TBY61" s="14"/>
      <c r="TBZ61" s="14"/>
      <c r="TCA61" s="14"/>
      <c r="TCB61" s="14"/>
      <c r="TCC61" s="14"/>
      <c r="TCD61" s="14"/>
      <c r="TCE61" s="14"/>
      <c r="TCF61" s="14"/>
      <c r="TCG61" s="14"/>
      <c r="TCH61" s="14"/>
      <c r="TCI61" s="14"/>
      <c r="TCJ61" s="14"/>
      <c r="TCK61" s="14"/>
      <c r="TCL61" s="14"/>
      <c r="TCM61" s="14"/>
      <c r="TCN61" s="14"/>
      <c r="TCO61" s="14"/>
      <c r="TCP61" s="14"/>
      <c r="TCQ61" s="14"/>
      <c r="TCR61" s="14"/>
      <c r="TCS61" s="14"/>
      <c r="TCT61" s="14"/>
      <c r="TCU61" s="14"/>
      <c r="TCV61" s="14"/>
      <c r="TCW61" s="14"/>
      <c r="TCX61" s="14"/>
      <c r="TCY61" s="14"/>
      <c r="TCZ61" s="14"/>
      <c r="TDA61" s="14"/>
      <c r="TDB61" s="14"/>
      <c r="TDC61" s="14"/>
      <c r="TDD61" s="14"/>
      <c r="TDE61" s="14"/>
      <c r="TDF61" s="14"/>
      <c r="TDG61" s="14"/>
      <c r="TDH61" s="14"/>
      <c r="TDI61" s="14"/>
      <c r="TDJ61" s="14"/>
      <c r="TDK61" s="14"/>
      <c r="TDL61" s="14"/>
      <c r="TDM61" s="14"/>
      <c r="TDN61" s="14"/>
      <c r="TDO61" s="14"/>
      <c r="TDP61" s="14"/>
      <c r="TDQ61" s="14"/>
      <c r="TDR61" s="14"/>
      <c r="TDS61" s="14"/>
      <c r="TDT61" s="14"/>
      <c r="TDU61" s="14"/>
      <c r="TDV61" s="14"/>
      <c r="TDW61" s="14"/>
      <c r="TDX61" s="14"/>
      <c r="TDY61" s="14"/>
      <c r="TDZ61" s="14"/>
      <c r="TEA61" s="14"/>
      <c r="TEB61" s="14"/>
      <c r="TEC61" s="14"/>
      <c r="TED61" s="14"/>
      <c r="TEE61" s="14"/>
      <c r="TEF61" s="14"/>
      <c r="TEG61" s="14"/>
      <c r="TEH61" s="14"/>
      <c r="TEI61" s="14"/>
      <c r="TEJ61" s="14"/>
      <c r="TEK61" s="14"/>
      <c r="TEL61" s="14"/>
      <c r="TEM61" s="14"/>
      <c r="TEN61" s="14"/>
      <c r="TEO61" s="14"/>
      <c r="TEP61" s="14"/>
      <c r="TEQ61" s="14"/>
      <c r="TER61" s="14"/>
      <c r="TES61" s="14"/>
      <c r="TET61" s="14"/>
      <c r="TEU61" s="14"/>
      <c r="TEV61" s="14"/>
      <c r="TEW61" s="14"/>
      <c r="TEX61" s="14"/>
      <c r="TEY61" s="14"/>
      <c r="TEZ61" s="14"/>
      <c r="TFA61" s="14"/>
      <c r="TFB61" s="14"/>
      <c r="TFC61" s="14"/>
      <c r="TFD61" s="14"/>
      <c r="TFE61" s="14"/>
      <c r="TFF61" s="14"/>
      <c r="TFG61" s="14"/>
      <c r="TFH61" s="14"/>
      <c r="TFI61" s="14"/>
      <c r="TFJ61" s="14"/>
      <c r="TFK61" s="14"/>
      <c r="TFL61" s="14"/>
      <c r="TFM61" s="14"/>
      <c r="TFN61" s="14"/>
      <c r="TFO61" s="14"/>
      <c r="TFP61" s="14"/>
      <c r="TFQ61" s="14"/>
      <c r="TFR61" s="14"/>
      <c r="TFS61" s="14"/>
      <c r="TFT61" s="14"/>
      <c r="TFU61" s="14"/>
      <c r="TFV61" s="14"/>
      <c r="TFW61" s="14"/>
      <c r="TFX61" s="14"/>
      <c r="TFY61" s="14"/>
      <c r="TFZ61" s="14"/>
      <c r="TGA61" s="14"/>
      <c r="TGB61" s="14"/>
      <c r="TGC61" s="14"/>
      <c r="TGD61" s="14"/>
      <c r="TGE61" s="14"/>
      <c r="TGF61" s="14"/>
      <c r="TGG61" s="14"/>
      <c r="TGH61" s="14"/>
      <c r="TGI61" s="14"/>
      <c r="TGJ61" s="14"/>
      <c r="TGK61" s="14"/>
      <c r="TGL61" s="14"/>
      <c r="TGM61" s="14"/>
      <c r="TGN61" s="14"/>
      <c r="TGO61" s="14"/>
      <c r="TGP61" s="14"/>
      <c r="TGQ61" s="14"/>
      <c r="TGR61" s="14"/>
      <c r="TGS61" s="14"/>
      <c r="TGT61" s="14"/>
      <c r="TGU61" s="14"/>
      <c r="TGV61" s="14"/>
      <c r="TGW61" s="14"/>
      <c r="TGX61" s="14"/>
      <c r="TGY61" s="14"/>
      <c r="TGZ61" s="14"/>
      <c r="THA61" s="14"/>
      <c r="THB61" s="14"/>
      <c r="THC61" s="14"/>
      <c r="THD61" s="14"/>
      <c r="THE61" s="14"/>
      <c r="THF61" s="14"/>
      <c r="THG61" s="14"/>
      <c r="THH61" s="14"/>
      <c r="THI61" s="14"/>
      <c r="THJ61" s="14"/>
      <c r="THK61" s="14"/>
      <c r="THL61" s="14"/>
      <c r="THM61" s="14"/>
      <c r="THN61" s="14"/>
      <c r="THO61" s="14"/>
      <c r="THP61" s="14"/>
      <c r="THQ61" s="14"/>
      <c r="THR61" s="14"/>
      <c r="THS61" s="14"/>
      <c r="THT61" s="14"/>
      <c r="THU61" s="14"/>
      <c r="THV61" s="14"/>
      <c r="THW61" s="14"/>
      <c r="THX61" s="14"/>
      <c r="THY61" s="14"/>
      <c r="THZ61" s="14"/>
      <c r="TIA61" s="14"/>
      <c r="TIB61" s="14"/>
      <c r="TIC61" s="14"/>
      <c r="TID61" s="14"/>
      <c r="TIE61" s="14"/>
      <c r="TIF61" s="14"/>
      <c r="TIG61" s="14"/>
      <c r="TIH61" s="14"/>
      <c r="TII61" s="14"/>
      <c r="TIJ61" s="14"/>
      <c r="TIK61" s="14"/>
      <c r="TIL61" s="14"/>
      <c r="TIM61" s="14"/>
      <c r="TIN61" s="14"/>
      <c r="TIO61" s="14"/>
      <c r="TIP61" s="14"/>
      <c r="TIQ61" s="14"/>
      <c r="TIR61" s="14"/>
      <c r="TIS61" s="14"/>
      <c r="TIT61" s="14"/>
      <c r="TIU61" s="14"/>
      <c r="TIV61" s="14"/>
      <c r="TIW61" s="14"/>
      <c r="TIX61" s="14"/>
      <c r="TIY61" s="14"/>
      <c r="TIZ61" s="14"/>
      <c r="TJA61" s="14"/>
      <c r="TJB61" s="14"/>
      <c r="TJC61" s="14"/>
      <c r="TJD61" s="14"/>
      <c r="TJE61" s="14"/>
      <c r="TJF61" s="14"/>
      <c r="TJG61" s="14"/>
      <c r="TJH61" s="14"/>
      <c r="TJI61" s="14"/>
      <c r="TJJ61" s="14"/>
      <c r="TJK61" s="14"/>
      <c r="TJL61" s="14"/>
      <c r="TJM61" s="14"/>
      <c r="TJN61" s="14"/>
      <c r="TJO61" s="14"/>
      <c r="TJP61" s="14"/>
      <c r="TJQ61" s="14"/>
      <c r="TJR61" s="14"/>
      <c r="TJS61" s="14"/>
      <c r="TJT61" s="14"/>
      <c r="TJU61" s="14"/>
      <c r="TJV61" s="14"/>
      <c r="TJW61" s="14"/>
      <c r="TJX61" s="14"/>
      <c r="TJY61" s="14"/>
      <c r="TJZ61" s="14"/>
      <c r="TKA61" s="14"/>
      <c r="TKB61" s="14"/>
      <c r="TKC61" s="14"/>
      <c r="TKD61" s="14"/>
      <c r="TKE61" s="14"/>
      <c r="TKF61" s="14"/>
      <c r="TKG61" s="14"/>
      <c r="TKH61" s="14"/>
      <c r="TKI61" s="14"/>
      <c r="TKJ61" s="14"/>
      <c r="TKK61" s="14"/>
      <c r="TKL61" s="14"/>
      <c r="TKM61" s="14"/>
      <c r="TKN61" s="14"/>
      <c r="TKO61" s="14"/>
      <c r="TKP61" s="14"/>
      <c r="TKQ61" s="14"/>
      <c r="TKR61" s="14"/>
      <c r="TKS61" s="14"/>
      <c r="TKT61" s="14"/>
      <c r="TKU61" s="14"/>
      <c r="TKV61" s="14"/>
      <c r="TKW61" s="14"/>
      <c r="TKX61" s="14"/>
      <c r="TKY61" s="14"/>
      <c r="TKZ61" s="14"/>
      <c r="TLA61" s="14"/>
      <c r="TLB61" s="14"/>
      <c r="TLC61" s="14"/>
      <c r="TLD61" s="14"/>
      <c r="TLE61" s="14"/>
      <c r="TLF61" s="14"/>
      <c r="TLG61" s="14"/>
      <c r="TLH61" s="14"/>
      <c r="TLI61" s="14"/>
      <c r="TLJ61" s="14"/>
      <c r="TLK61" s="14"/>
      <c r="TLL61" s="14"/>
      <c r="TLM61" s="14"/>
      <c r="TLN61" s="14"/>
      <c r="TLO61" s="14"/>
      <c r="TLP61" s="14"/>
      <c r="TLQ61" s="14"/>
      <c r="TLR61" s="14"/>
      <c r="TLS61" s="14"/>
      <c r="TLT61" s="14"/>
      <c r="TLU61" s="14"/>
      <c r="TLV61" s="14"/>
      <c r="TLW61" s="14"/>
      <c r="TLX61" s="14"/>
      <c r="TLY61" s="14"/>
      <c r="TLZ61" s="14"/>
      <c r="TMA61" s="14"/>
      <c r="TMB61" s="14"/>
      <c r="TMC61" s="14"/>
      <c r="TMD61" s="14"/>
      <c r="TME61" s="14"/>
      <c r="TMF61" s="14"/>
      <c r="TMG61" s="14"/>
      <c r="TMH61" s="14"/>
      <c r="TMI61" s="14"/>
      <c r="TMJ61" s="14"/>
      <c r="TMK61" s="14"/>
      <c r="TML61" s="14"/>
      <c r="TMM61" s="14"/>
      <c r="TMN61" s="14"/>
      <c r="TMO61" s="14"/>
      <c r="TMP61" s="14"/>
      <c r="TMQ61" s="14"/>
      <c r="TMR61" s="14"/>
      <c r="TMS61" s="14"/>
      <c r="TMT61" s="14"/>
      <c r="TMU61" s="14"/>
      <c r="TMV61" s="14"/>
      <c r="TMW61" s="14"/>
      <c r="TMX61" s="14"/>
      <c r="TMY61" s="14"/>
      <c r="TMZ61" s="14"/>
      <c r="TNA61" s="14"/>
      <c r="TNB61" s="14"/>
      <c r="TNC61" s="14"/>
      <c r="TND61" s="14"/>
      <c r="TNE61" s="14"/>
      <c r="TNF61" s="14"/>
      <c r="TNG61" s="14"/>
      <c r="TNH61" s="14"/>
      <c r="TNI61" s="14"/>
      <c r="TNJ61" s="14"/>
      <c r="TNK61" s="14"/>
      <c r="TNL61" s="14"/>
      <c r="TNM61" s="14"/>
      <c r="TNN61" s="14"/>
      <c r="TNO61" s="14"/>
      <c r="TNP61" s="14"/>
      <c r="TNQ61" s="14"/>
      <c r="TNR61" s="14"/>
      <c r="TNS61" s="14"/>
      <c r="TNT61" s="14"/>
      <c r="TNU61" s="14"/>
      <c r="TNV61" s="14"/>
      <c r="TNW61" s="14"/>
      <c r="TNX61" s="14"/>
      <c r="TNY61" s="14"/>
      <c r="TNZ61" s="14"/>
      <c r="TOA61" s="14"/>
      <c r="TOB61" s="14"/>
      <c r="TOC61" s="14"/>
      <c r="TOD61" s="14"/>
      <c r="TOE61" s="14"/>
      <c r="TOF61" s="14"/>
      <c r="TOG61" s="14"/>
      <c r="TOH61" s="14"/>
      <c r="TOI61" s="14"/>
      <c r="TOJ61" s="14"/>
      <c r="TOK61" s="14"/>
      <c r="TOL61" s="14"/>
      <c r="TOM61" s="14"/>
      <c r="TON61" s="14"/>
      <c r="TOO61" s="14"/>
      <c r="TOP61" s="14"/>
      <c r="TOQ61" s="14"/>
      <c r="TOR61" s="14"/>
      <c r="TOS61" s="14"/>
      <c r="TOT61" s="14"/>
      <c r="TOU61" s="14"/>
      <c r="TOV61" s="14"/>
      <c r="TOW61" s="14"/>
      <c r="TOX61" s="14"/>
      <c r="TOY61" s="14"/>
      <c r="TOZ61" s="14"/>
      <c r="TPA61" s="14"/>
      <c r="TPB61" s="14"/>
      <c r="TPC61" s="14"/>
      <c r="TPD61" s="14"/>
      <c r="TPE61" s="14"/>
      <c r="TPF61" s="14"/>
      <c r="TPG61" s="14"/>
      <c r="TPH61" s="14"/>
      <c r="TPI61" s="14"/>
      <c r="TPJ61" s="14"/>
      <c r="TPK61" s="14"/>
      <c r="TPL61" s="14"/>
      <c r="TPM61" s="14"/>
      <c r="TPN61" s="14"/>
      <c r="TPO61" s="14"/>
      <c r="TPP61" s="14"/>
      <c r="TPQ61" s="14"/>
      <c r="TPR61" s="14"/>
      <c r="TPS61" s="14"/>
      <c r="TPT61" s="14"/>
      <c r="TPU61" s="14"/>
      <c r="TPV61" s="14"/>
      <c r="TPW61" s="14"/>
      <c r="TPX61" s="14"/>
      <c r="TPY61" s="14"/>
      <c r="TPZ61" s="14"/>
      <c r="TQA61" s="14"/>
      <c r="TQB61" s="14"/>
      <c r="TQC61" s="14"/>
      <c r="TQD61" s="14"/>
      <c r="TQE61" s="14"/>
      <c r="TQF61" s="14"/>
      <c r="TQG61" s="14"/>
      <c r="TQH61" s="14"/>
      <c r="TQI61" s="14"/>
      <c r="TQJ61" s="14"/>
      <c r="TQK61" s="14"/>
      <c r="TQL61" s="14"/>
      <c r="TQM61" s="14"/>
      <c r="TQN61" s="14"/>
      <c r="TQO61" s="14"/>
      <c r="TQP61" s="14"/>
      <c r="TQQ61" s="14"/>
      <c r="TQR61" s="14"/>
      <c r="TQS61" s="14"/>
      <c r="TQT61" s="14"/>
      <c r="TQU61" s="14"/>
      <c r="TQV61" s="14"/>
      <c r="TQW61" s="14"/>
      <c r="TQX61" s="14"/>
      <c r="TQY61" s="14"/>
      <c r="TQZ61" s="14"/>
      <c r="TRA61" s="14"/>
      <c r="TRB61" s="14"/>
      <c r="TRC61" s="14"/>
      <c r="TRD61" s="14"/>
      <c r="TRE61" s="14"/>
      <c r="TRF61" s="14"/>
      <c r="TRG61" s="14"/>
      <c r="TRH61" s="14"/>
      <c r="TRI61" s="14"/>
      <c r="TRJ61" s="14"/>
      <c r="TRK61" s="14"/>
      <c r="TRL61" s="14"/>
      <c r="TRM61" s="14"/>
      <c r="TRN61" s="14"/>
      <c r="TRO61" s="14"/>
      <c r="TRP61" s="14"/>
      <c r="TRQ61" s="14"/>
      <c r="TRR61" s="14"/>
      <c r="TRS61" s="14"/>
      <c r="TRT61" s="14"/>
      <c r="TRU61" s="14"/>
      <c r="TRV61" s="14"/>
      <c r="TRW61" s="14"/>
      <c r="TRX61" s="14"/>
      <c r="TRY61" s="14"/>
      <c r="TRZ61" s="14"/>
      <c r="TSA61" s="14"/>
      <c r="TSB61" s="14"/>
      <c r="TSC61" s="14"/>
      <c r="TSD61" s="14"/>
      <c r="TSE61" s="14"/>
      <c r="TSF61" s="14"/>
      <c r="TSG61" s="14"/>
      <c r="TSH61" s="14"/>
      <c r="TSI61" s="14"/>
      <c r="TSJ61" s="14"/>
      <c r="TSK61" s="14"/>
      <c r="TSL61" s="14"/>
      <c r="TSM61" s="14"/>
      <c r="TSN61" s="14"/>
      <c r="TSO61" s="14"/>
      <c r="TSP61" s="14"/>
      <c r="TSQ61" s="14"/>
      <c r="TSR61" s="14"/>
      <c r="TSS61" s="14"/>
      <c r="TST61" s="14"/>
      <c r="TSU61" s="14"/>
      <c r="TSV61" s="14"/>
      <c r="TSW61" s="14"/>
      <c r="TSX61" s="14"/>
      <c r="TSY61" s="14"/>
      <c r="TSZ61" s="14"/>
      <c r="TTA61" s="14"/>
      <c r="TTB61" s="14"/>
      <c r="TTC61" s="14"/>
      <c r="TTD61" s="14"/>
      <c r="TTE61" s="14"/>
      <c r="TTF61" s="14"/>
      <c r="TTG61" s="14"/>
      <c r="TTH61" s="14"/>
      <c r="TTI61" s="14"/>
      <c r="TTJ61" s="14"/>
      <c r="TTK61" s="14"/>
      <c r="TTL61" s="14"/>
      <c r="TTM61" s="14"/>
      <c r="TTN61" s="14"/>
      <c r="TTO61" s="14"/>
      <c r="TTP61" s="14"/>
      <c r="TTQ61" s="14"/>
      <c r="TTR61" s="14"/>
      <c r="TTS61" s="14"/>
      <c r="TTT61" s="14"/>
      <c r="TTU61" s="14"/>
      <c r="TTV61" s="14"/>
      <c r="TTW61" s="14"/>
      <c r="TTX61" s="14"/>
      <c r="TTY61" s="14"/>
      <c r="TTZ61" s="14"/>
      <c r="TUA61" s="14"/>
      <c r="TUB61" s="14"/>
      <c r="TUC61" s="14"/>
      <c r="TUD61" s="14"/>
      <c r="TUE61" s="14"/>
      <c r="TUF61" s="14"/>
      <c r="TUG61" s="14"/>
      <c r="TUH61" s="14"/>
      <c r="TUI61" s="14"/>
      <c r="TUJ61" s="14"/>
      <c r="TUK61" s="14"/>
      <c r="TUL61" s="14"/>
      <c r="TUM61" s="14"/>
      <c r="TUN61" s="14"/>
      <c r="TUO61" s="14"/>
      <c r="TUP61" s="14"/>
      <c r="TUQ61" s="14"/>
      <c r="TUR61" s="14"/>
      <c r="TUS61" s="14"/>
      <c r="TUT61" s="14"/>
      <c r="TUU61" s="14"/>
      <c r="TUV61" s="14"/>
      <c r="TUW61" s="14"/>
      <c r="TUX61" s="14"/>
      <c r="TUY61" s="14"/>
      <c r="TUZ61" s="14"/>
      <c r="TVA61" s="14"/>
      <c r="TVB61" s="14"/>
      <c r="TVC61" s="14"/>
      <c r="TVD61" s="14"/>
      <c r="TVE61" s="14"/>
      <c r="TVF61" s="14"/>
      <c r="TVG61" s="14"/>
      <c r="TVH61" s="14"/>
      <c r="TVI61" s="14"/>
      <c r="TVJ61" s="14"/>
      <c r="TVK61" s="14"/>
      <c r="TVL61" s="14"/>
      <c r="TVM61" s="14"/>
      <c r="TVN61" s="14"/>
      <c r="TVO61" s="14"/>
      <c r="TVP61" s="14"/>
      <c r="TVQ61" s="14"/>
      <c r="TVR61" s="14"/>
      <c r="TVS61" s="14"/>
      <c r="TVT61" s="14"/>
      <c r="TVU61" s="14"/>
      <c r="TVV61" s="14"/>
      <c r="TVW61" s="14"/>
      <c r="TVX61" s="14"/>
      <c r="TVY61" s="14"/>
      <c r="TVZ61" s="14"/>
      <c r="TWA61" s="14"/>
      <c r="TWB61" s="14"/>
      <c r="TWC61" s="14"/>
      <c r="TWD61" s="14"/>
      <c r="TWE61" s="14"/>
      <c r="TWF61" s="14"/>
      <c r="TWG61" s="14"/>
      <c r="TWH61" s="14"/>
      <c r="TWI61" s="14"/>
      <c r="TWJ61" s="14"/>
      <c r="TWK61" s="14"/>
      <c r="TWL61" s="14"/>
      <c r="TWM61" s="14"/>
      <c r="TWN61" s="14"/>
      <c r="TWO61" s="14"/>
      <c r="TWP61" s="14"/>
      <c r="TWQ61" s="14"/>
      <c r="TWR61" s="14"/>
      <c r="TWS61" s="14"/>
      <c r="TWT61" s="14"/>
      <c r="TWU61" s="14"/>
      <c r="TWV61" s="14"/>
      <c r="TWW61" s="14"/>
      <c r="TWX61" s="14"/>
      <c r="TWY61" s="14"/>
      <c r="TWZ61" s="14"/>
      <c r="TXA61" s="14"/>
      <c r="TXB61" s="14"/>
      <c r="TXC61" s="14"/>
      <c r="TXD61" s="14"/>
      <c r="TXE61" s="14"/>
      <c r="TXF61" s="14"/>
      <c r="TXG61" s="14"/>
      <c r="TXH61" s="14"/>
      <c r="TXI61" s="14"/>
      <c r="TXJ61" s="14"/>
      <c r="TXK61" s="14"/>
      <c r="TXL61" s="14"/>
      <c r="TXM61" s="14"/>
      <c r="TXN61" s="14"/>
      <c r="TXO61" s="14"/>
      <c r="TXP61" s="14"/>
      <c r="TXQ61" s="14"/>
      <c r="TXR61" s="14"/>
      <c r="TXS61" s="14"/>
      <c r="TXT61" s="14"/>
      <c r="TXU61" s="14"/>
      <c r="TXV61" s="14"/>
      <c r="TXW61" s="14"/>
      <c r="TXX61" s="14"/>
      <c r="TXY61" s="14"/>
      <c r="TXZ61" s="14"/>
      <c r="TYA61" s="14"/>
      <c r="TYB61" s="14"/>
      <c r="TYC61" s="14"/>
      <c r="TYD61" s="14"/>
      <c r="TYE61" s="14"/>
      <c r="TYF61" s="14"/>
      <c r="TYG61" s="14"/>
      <c r="TYH61" s="14"/>
      <c r="TYI61" s="14"/>
      <c r="TYJ61" s="14"/>
      <c r="TYK61" s="14"/>
      <c r="TYL61" s="14"/>
      <c r="TYM61" s="14"/>
      <c r="TYN61" s="14"/>
      <c r="TYO61" s="14"/>
      <c r="TYP61" s="14"/>
      <c r="TYQ61" s="14"/>
      <c r="TYR61" s="14"/>
      <c r="TYS61" s="14"/>
      <c r="TYT61" s="14"/>
      <c r="TYU61" s="14"/>
      <c r="TYV61" s="14"/>
      <c r="TYW61" s="14"/>
      <c r="TYX61" s="14"/>
      <c r="TYY61" s="14"/>
      <c r="TYZ61" s="14"/>
      <c r="TZA61" s="14"/>
      <c r="TZB61" s="14"/>
      <c r="TZC61" s="14"/>
      <c r="TZD61" s="14"/>
      <c r="TZE61" s="14"/>
      <c r="TZF61" s="14"/>
      <c r="TZG61" s="14"/>
      <c r="TZH61" s="14"/>
      <c r="TZI61" s="14"/>
      <c r="TZJ61" s="14"/>
      <c r="TZK61" s="14"/>
      <c r="TZL61" s="14"/>
      <c r="TZM61" s="14"/>
      <c r="TZN61" s="14"/>
      <c r="TZO61" s="14"/>
      <c r="TZP61" s="14"/>
      <c r="TZQ61" s="14"/>
      <c r="TZR61" s="14"/>
      <c r="TZS61" s="14"/>
      <c r="TZT61" s="14"/>
      <c r="TZU61" s="14"/>
      <c r="TZV61" s="14"/>
      <c r="TZW61" s="14"/>
      <c r="TZX61" s="14"/>
      <c r="TZY61" s="14"/>
      <c r="TZZ61" s="14"/>
      <c r="UAA61" s="14"/>
      <c r="UAB61" s="14"/>
      <c r="UAC61" s="14"/>
      <c r="UAD61" s="14"/>
      <c r="UAE61" s="14"/>
      <c r="UAF61" s="14"/>
      <c r="UAG61" s="14"/>
      <c r="UAH61" s="14"/>
      <c r="UAI61" s="14"/>
      <c r="UAJ61" s="14"/>
      <c r="UAK61" s="14"/>
      <c r="UAL61" s="14"/>
      <c r="UAM61" s="14"/>
      <c r="UAN61" s="14"/>
      <c r="UAO61" s="14"/>
      <c r="UAP61" s="14"/>
      <c r="UAQ61" s="14"/>
      <c r="UAR61" s="14"/>
      <c r="UAS61" s="14"/>
      <c r="UAT61" s="14"/>
      <c r="UAU61" s="14"/>
      <c r="UAV61" s="14"/>
      <c r="UAW61" s="14"/>
      <c r="UAX61" s="14"/>
      <c r="UAY61" s="14"/>
      <c r="UAZ61" s="14"/>
      <c r="UBA61" s="14"/>
      <c r="UBB61" s="14"/>
      <c r="UBC61" s="14"/>
      <c r="UBD61" s="14"/>
      <c r="UBE61" s="14"/>
      <c r="UBF61" s="14"/>
      <c r="UBG61" s="14"/>
      <c r="UBH61" s="14"/>
      <c r="UBI61" s="14"/>
      <c r="UBJ61" s="14"/>
      <c r="UBK61" s="14"/>
      <c r="UBL61" s="14"/>
      <c r="UBM61" s="14"/>
      <c r="UBN61" s="14"/>
      <c r="UBO61" s="14"/>
      <c r="UBP61" s="14"/>
      <c r="UBQ61" s="14"/>
      <c r="UBR61" s="14"/>
      <c r="UBS61" s="14"/>
      <c r="UBT61" s="14"/>
      <c r="UBU61" s="14"/>
      <c r="UBV61" s="14"/>
      <c r="UBW61" s="14"/>
      <c r="UBX61" s="14"/>
      <c r="UBY61" s="14"/>
      <c r="UBZ61" s="14"/>
      <c r="UCA61" s="14"/>
      <c r="UCB61" s="14"/>
      <c r="UCC61" s="14"/>
      <c r="UCD61" s="14"/>
      <c r="UCE61" s="14"/>
      <c r="UCF61" s="14"/>
      <c r="UCG61" s="14"/>
      <c r="UCH61" s="14"/>
      <c r="UCI61" s="14"/>
      <c r="UCJ61" s="14"/>
      <c r="UCK61" s="14"/>
      <c r="UCL61" s="14"/>
      <c r="UCM61" s="14"/>
      <c r="UCN61" s="14"/>
      <c r="UCO61" s="14"/>
      <c r="UCP61" s="14"/>
      <c r="UCQ61" s="14"/>
      <c r="UCR61" s="14"/>
      <c r="UCS61" s="14"/>
      <c r="UCT61" s="14"/>
      <c r="UCU61" s="14"/>
      <c r="UCV61" s="14"/>
      <c r="UCW61" s="14"/>
      <c r="UCX61" s="14"/>
      <c r="UCY61" s="14"/>
      <c r="UCZ61" s="14"/>
      <c r="UDA61" s="14"/>
      <c r="UDB61" s="14"/>
      <c r="UDC61" s="14"/>
      <c r="UDD61" s="14"/>
      <c r="UDE61" s="14"/>
      <c r="UDF61" s="14"/>
      <c r="UDG61" s="14"/>
      <c r="UDH61" s="14"/>
      <c r="UDI61" s="14"/>
      <c r="UDJ61" s="14"/>
      <c r="UDK61" s="14"/>
      <c r="UDL61" s="14"/>
      <c r="UDM61" s="14"/>
      <c r="UDN61" s="14"/>
      <c r="UDO61" s="14"/>
      <c r="UDP61" s="14"/>
      <c r="UDQ61" s="14"/>
      <c r="UDR61" s="14"/>
      <c r="UDS61" s="14"/>
      <c r="UDT61" s="14"/>
      <c r="UDU61" s="14"/>
      <c r="UDV61" s="14"/>
      <c r="UDW61" s="14"/>
      <c r="UDX61" s="14"/>
      <c r="UDY61" s="14"/>
      <c r="UDZ61" s="14"/>
      <c r="UEA61" s="14"/>
      <c r="UEB61" s="14"/>
      <c r="UEC61" s="14"/>
      <c r="UED61" s="14"/>
      <c r="UEE61" s="14"/>
      <c r="UEF61" s="14"/>
      <c r="UEG61" s="14"/>
      <c r="UEH61" s="14"/>
      <c r="UEI61" s="14"/>
      <c r="UEJ61" s="14"/>
      <c r="UEK61" s="14"/>
      <c r="UEL61" s="14"/>
      <c r="UEM61" s="14"/>
      <c r="UEN61" s="14"/>
      <c r="UEO61" s="14"/>
      <c r="UEP61" s="14"/>
      <c r="UEQ61" s="14"/>
      <c r="UER61" s="14"/>
      <c r="UES61" s="14"/>
      <c r="UET61" s="14"/>
      <c r="UEU61" s="14"/>
      <c r="UEV61" s="14"/>
      <c r="UEW61" s="14"/>
      <c r="UEX61" s="14"/>
      <c r="UEY61" s="14"/>
      <c r="UEZ61" s="14"/>
      <c r="UFA61" s="14"/>
      <c r="UFB61" s="14"/>
      <c r="UFC61" s="14"/>
      <c r="UFD61" s="14"/>
      <c r="UFE61" s="14"/>
      <c r="UFF61" s="14"/>
      <c r="UFG61" s="14"/>
      <c r="UFH61" s="14"/>
      <c r="UFI61" s="14"/>
      <c r="UFJ61" s="14"/>
      <c r="UFK61" s="14"/>
      <c r="UFL61" s="14"/>
      <c r="UFM61" s="14"/>
      <c r="UFN61" s="14"/>
      <c r="UFO61" s="14"/>
      <c r="UFP61" s="14"/>
      <c r="UFQ61" s="14"/>
      <c r="UFR61" s="14"/>
      <c r="UFS61" s="14"/>
      <c r="UFT61" s="14"/>
      <c r="UFU61" s="14"/>
      <c r="UFV61" s="14"/>
      <c r="UFW61" s="14"/>
      <c r="UFX61" s="14"/>
      <c r="UFY61" s="14"/>
      <c r="UFZ61" s="14"/>
      <c r="UGA61" s="14"/>
      <c r="UGB61" s="14"/>
      <c r="UGC61" s="14"/>
      <c r="UGD61" s="14"/>
      <c r="UGE61" s="14"/>
      <c r="UGF61" s="14"/>
      <c r="UGG61" s="14"/>
      <c r="UGH61" s="14"/>
      <c r="UGI61" s="14"/>
      <c r="UGJ61" s="14"/>
      <c r="UGK61" s="14"/>
      <c r="UGL61" s="14"/>
      <c r="UGM61" s="14"/>
      <c r="UGN61" s="14"/>
      <c r="UGO61" s="14"/>
      <c r="UGP61" s="14"/>
      <c r="UGQ61" s="14"/>
      <c r="UGR61" s="14"/>
      <c r="UGS61" s="14"/>
      <c r="UGT61" s="14"/>
      <c r="UGU61" s="14"/>
      <c r="UGV61" s="14"/>
      <c r="UGW61" s="14"/>
      <c r="UGX61" s="14"/>
      <c r="UGY61" s="14"/>
      <c r="UGZ61" s="14"/>
      <c r="UHA61" s="14"/>
      <c r="UHB61" s="14"/>
      <c r="UHC61" s="14"/>
      <c r="UHD61" s="14"/>
      <c r="UHE61" s="14"/>
      <c r="UHF61" s="14"/>
      <c r="UHG61" s="14"/>
      <c r="UHH61" s="14"/>
      <c r="UHI61" s="14"/>
      <c r="UHJ61" s="14"/>
      <c r="UHK61" s="14"/>
      <c r="UHL61" s="14"/>
      <c r="UHM61" s="14"/>
      <c r="UHN61" s="14"/>
      <c r="UHO61" s="14"/>
      <c r="UHP61" s="14"/>
      <c r="UHQ61" s="14"/>
      <c r="UHR61" s="14"/>
      <c r="UHS61" s="14"/>
      <c r="UHT61" s="14"/>
      <c r="UHU61" s="14"/>
      <c r="UHV61" s="14"/>
      <c r="UHW61" s="14"/>
      <c r="UHX61" s="14"/>
      <c r="UHY61" s="14"/>
      <c r="UHZ61" s="14"/>
      <c r="UIA61" s="14"/>
      <c r="UIB61" s="14"/>
      <c r="UIC61" s="14"/>
      <c r="UID61" s="14"/>
      <c r="UIE61" s="14"/>
      <c r="UIF61" s="14"/>
      <c r="UIG61" s="14"/>
      <c r="UIH61" s="14"/>
      <c r="UII61" s="14"/>
      <c r="UIJ61" s="14"/>
      <c r="UIK61" s="14"/>
      <c r="UIL61" s="14"/>
      <c r="UIM61" s="14"/>
      <c r="UIN61" s="14"/>
      <c r="UIO61" s="14"/>
      <c r="UIP61" s="14"/>
      <c r="UIQ61" s="14"/>
      <c r="UIR61" s="14"/>
      <c r="UIS61" s="14"/>
      <c r="UIT61" s="14"/>
      <c r="UIU61" s="14"/>
      <c r="UIV61" s="14"/>
      <c r="UIW61" s="14"/>
      <c r="UIX61" s="14"/>
      <c r="UIY61" s="14"/>
      <c r="UIZ61" s="14"/>
      <c r="UJA61" s="14"/>
      <c r="UJB61" s="14"/>
      <c r="UJC61" s="14"/>
      <c r="UJD61" s="14"/>
      <c r="UJE61" s="14"/>
      <c r="UJF61" s="14"/>
      <c r="UJG61" s="14"/>
      <c r="UJH61" s="14"/>
      <c r="UJI61" s="14"/>
      <c r="UJJ61" s="14"/>
      <c r="UJK61" s="14"/>
      <c r="UJL61" s="14"/>
      <c r="UJM61" s="14"/>
      <c r="UJN61" s="14"/>
      <c r="UJO61" s="14"/>
      <c r="UJP61" s="14"/>
      <c r="UJQ61" s="14"/>
      <c r="UJR61" s="14"/>
      <c r="UJS61" s="14"/>
      <c r="UJT61" s="14"/>
      <c r="UJU61" s="14"/>
      <c r="UJV61" s="14"/>
      <c r="UJW61" s="14"/>
      <c r="UJX61" s="14"/>
      <c r="UJY61" s="14"/>
      <c r="UJZ61" s="14"/>
      <c r="UKA61" s="14"/>
      <c r="UKB61" s="14"/>
      <c r="UKC61" s="14"/>
      <c r="UKD61" s="14"/>
      <c r="UKE61" s="14"/>
      <c r="UKF61" s="14"/>
      <c r="UKG61" s="14"/>
      <c r="UKH61" s="14"/>
      <c r="UKI61" s="14"/>
      <c r="UKJ61" s="14"/>
      <c r="UKK61" s="14"/>
      <c r="UKL61" s="14"/>
      <c r="UKM61" s="14"/>
      <c r="UKN61" s="14"/>
      <c r="UKO61" s="14"/>
      <c r="UKP61" s="14"/>
      <c r="UKQ61" s="14"/>
      <c r="UKR61" s="14"/>
      <c r="UKS61" s="14"/>
      <c r="UKT61" s="14"/>
      <c r="UKU61" s="14"/>
      <c r="UKV61" s="14"/>
      <c r="UKW61" s="14"/>
      <c r="UKX61" s="14"/>
      <c r="UKY61" s="14"/>
      <c r="UKZ61" s="14"/>
      <c r="ULA61" s="14"/>
      <c r="ULB61" s="14"/>
      <c r="ULC61" s="14"/>
      <c r="ULD61" s="14"/>
      <c r="ULE61" s="14"/>
      <c r="ULF61" s="14"/>
      <c r="ULG61" s="14"/>
      <c r="ULH61" s="14"/>
      <c r="ULI61" s="14"/>
      <c r="ULJ61" s="14"/>
      <c r="ULK61" s="14"/>
      <c r="ULL61" s="14"/>
      <c r="ULM61" s="14"/>
      <c r="ULN61" s="14"/>
      <c r="ULO61" s="14"/>
      <c r="ULP61" s="14"/>
      <c r="ULQ61" s="14"/>
      <c r="ULR61" s="14"/>
      <c r="ULS61" s="14"/>
      <c r="ULT61" s="14"/>
      <c r="ULU61" s="14"/>
      <c r="ULV61" s="14"/>
      <c r="ULW61" s="14"/>
      <c r="ULX61" s="14"/>
      <c r="ULY61" s="14"/>
      <c r="ULZ61" s="14"/>
      <c r="UMA61" s="14"/>
      <c r="UMB61" s="14"/>
      <c r="UMC61" s="14"/>
      <c r="UMD61" s="14"/>
      <c r="UME61" s="14"/>
      <c r="UMF61" s="14"/>
      <c r="UMG61" s="14"/>
      <c r="UMH61" s="14"/>
      <c r="UMI61" s="14"/>
      <c r="UMJ61" s="14"/>
      <c r="UMK61" s="14"/>
      <c r="UML61" s="14"/>
      <c r="UMM61" s="14"/>
      <c r="UMN61" s="14"/>
      <c r="UMO61" s="14"/>
      <c r="UMP61" s="14"/>
      <c r="UMQ61" s="14"/>
      <c r="UMR61" s="14"/>
      <c r="UMS61" s="14"/>
      <c r="UMT61" s="14"/>
      <c r="UMU61" s="14"/>
      <c r="UMV61" s="14"/>
      <c r="UMW61" s="14"/>
      <c r="UMX61" s="14"/>
      <c r="UMY61" s="14"/>
      <c r="UMZ61" s="14"/>
      <c r="UNA61" s="14"/>
      <c r="UNB61" s="14"/>
      <c r="UNC61" s="14"/>
      <c r="UND61" s="14"/>
      <c r="UNE61" s="14"/>
      <c r="UNF61" s="14"/>
      <c r="UNG61" s="14"/>
      <c r="UNH61" s="14"/>
      <c r="UNI61" s="14"/>
      <c r="UNJ61" s="14"/>
      <c r="UNK61" s="14"/>
      <c r="UNL61" s="14"/>
      <c r="UNM61" s="14"/>
      <c r="UNN61" s="14"/>
      <c r="UNO61" s="14"/>
      <c r="UNP61" s="14"/>
      <c r="UNQ61" s="14"/>
      <c r="UNR61" s="14"/>
      <c r="UNS61" s="14"/>
      <c r="UNT61" s="14"/>
      <c r="UNU61" s="14"/>
      <c r="UNV61" s="14"/>
      <c r="UNW61" s="14"/>
      <c r="UNX61" s="14"/>
      <c r="UNY61" s="14"/>
      <c r="UNZ61" s="14"/>
      <c r="UOA61" s="14"/>
      <c r="UOB61" s="14"/>
      <c r="UOC61" s="14"/>
      <c r="UOD61" s="14"/>
      <c r="UOE61" s="14"/>
      <c r="UOF61" s="14"/>
      <c r="UOG61" s="14"/>
      <c r="UOH61" s="14"/>
      <c r="UOI61" s="14"/>
      <c r="UOJ61" s="14"/>
      <c r="UOK61" s="14"/>
      <c r="UOL61" s="14"/>
      <c r="UOM61" s="14"/>
      <c r="UON61" s="14"/>
      <c r="UOO61" s="14"/>
      <c r="UOP61" s="14"/>
      <c r="UOQ61" s="14"/>
      <c r="UOR61" s="14"/>
      <c r="UOS61" s="14"/>
      <c r="UOT61" s="14"/>
      <c r="UOU61" s="14"/>
      <c r="UOV61" s="14"/>
      <c r="UOW61" s="14"/>
      <c r="UOX61" s="14"/>
      <c r="UOY61" s="14"/>
      <c r="UOZ61" s="14"/>
      <c r="UPA61" s="14"/>
      <c r="UPB61" s="14"/>
      <c r="UPC61" s="14"/>
      <c r="UPD61" s="14"/>
      <c r="UPE61" s="14"/>
      <c r="UPF61" s="14"/>
      <c r="UPG61" s="14"/>
      <c r="UPH61" s="14"/>
      <c r="UPI61" s="14"/>
      <c r="UPJ61" s="14"/>
      <c r="UPK61" s="14"/>
      <c r="UPL61" s="14"/>
      <c r="UPM61" s="14"/>
      <c r="UPN61" s="14"/>
      <c r="UPO61" s="14"/>
      <c r="UPP61" s="14"/>
      <c r="UPQ61" s="14"/>
      <c r="UPR61" s="14"/>
      <c r="UPS61" s="14"/>
      <c r="UPT61" s="14"/>
      <c r="UPU61" s="14"/>
      <c r="UPV61" s="14"/>
      <c r="UPW61" s="14"/>
      <c r="UPX61" s="14"/>
      <c r="UPY61" s="14"/>
      <c r="UPZ61" s="14"/>
      <c r="UQA61" s="14"/>
      <c r="UQB61" s="14"/>
      <c r="UQC61" s="14"/>
      <c r="UQD61" s="14"/>
      <c r="UQE61" s="14"/>
      <c r="UQF61" s="14"/>
      <c r="UQG61" s="14"/>
      <c r="UQH61" s="14"/>
      <c r="UQI61" s="14"/>
      <c r="UQJ61" s="14"/>
      <c r="UQK61" s="14"/>
      <c r="UQL61" s="14"/>
      <c r="UQM61" s="14"/>
      <c r="UQN61" s="14"/>
      <c r="UQO61" s="14"/>
      <c r="UQP61" s="14"/>
      <c r="UQQ61" s="14"/>
      <c r="UQR61" s="14"/>
      <c r="UQS61" s="14"/>
      <c r="UQT61" s="14"/>
      <c r="UQU61" s="14"/>
      <c r="UQV61" s="14"/>
      <c r="UQW61" s="14"/>
      <c r="UQX61" s="14"/>
      <c r="UQY61" s="14"/>
      <c r="UQZ61" s="14"/>
      <c r="URA61" s="14"/>
      <c r="URB61" s="14"/>
      <c r="URC61" s="14"/>
      <c r="URD61" s="14"/>
      <c r="URE61" s="14"/>
      <c r="URF61" s="14"/>
      <c r="URG61" s="14"/>
      <c r="URH61" s="14"/>
      <c r="URI61" s="14"/>
      <c r="URJ61" s="14"/>
      <c r="URK61" s="14"/>
      <c r="URL61" s="14"/>
      <c r="URM61" s="14"/>
      <c r="URN61" s="14"/>
      <c r="URO61" s="14"/>
      <c r="URP61" s="14"/>
      <c r="URQ61" s="14"/>
      <c r="URR61" s="14"/>
      <c r="URS61" s="14"/>
      <c r="URT61" s="14"/>
      <c r="URU61" s="14"/>
      <c r="URV61" s="14"/>
      <c r="URW61" s="14"/>
      <c r="URX61" s="14"/>
      <c r="URY61" s="14"/>
      <c r="URZ61" s="14"/>
      <c r="USA61" s="14"/>
      <c r="USB61" s="14"/>
      <c r="USC61" s="14"/>
      <c r="USD61" s="14"/>
      <c r="USE61" s="14"/>
      <c r="USF61" s="14"/>
      <c r="USG61" s="14"/>
      <c r="USH61" s="14"/>
      <c r="USI61" s="14"/>
      <c r="USJ61" s="14"/>
      <c r="USK61" s="14"/>
      <c r="USL61" s="14"/>
      <c r="USM61" s="14"/>
      <c r="USN61" s="14"/>
      <c r="USO61" s="14"/>
      <c r="USP61" s="14"/>
      <c r="USQ61" s="14"/>
      <c r="USR61" s="14"/>
      <c r="USS61" s="14"/>
      <c r="UST61" s="14"/>
      <c r="USU61" s="14"/>
      <c r="USV61" s="14"/>
      <c r="USW61" s="14"/>
      <c r="USX61" s="14"/>
      <c r="USY61" s="14"/>
      <c r="USZ61" s="14"/>
      <c r="UTA61" s="14"/>
      <c r="UTB61" s="14"/>
      <c r="UTC61" s="14"/>
      <c r="UTD61" s="14"/>
      <c r="UTE61" s="14"/>
      <c r="UTF61" s="14"/>
      <c r="UTG61" s="14"/>
      <c r="UTH61" s="14"/>
      <c r="UTI61" s="14"/>
      <c r="UTJ61" s="14"/>
      <c r="UTK61" s="14"/>
      <c r="UTL61" s="14"/>
      <c r="UTM61" s="14"/>
      <c r="UTN61" s="14"/>
      <c r="UTO61" s="14"/>
      <c r="UTP61" s="14"/>
      <c r="UTQ61" s="14"/>
      <c r="UTR61" s="14"/>
      <c r="UTS61" s="14"/>
      <c r="UTT61" s="14"/>
      <c r="UTU61" s="14"/>
      <c r="UTV61" s="14"/>
      <c r="UTW61" s="14"/>
      <c r="UTX61" s="14"/>
      <c r="UTY61" s="14"/>
      <c r="UTZ61" s="14"/>
      <c r="UUA61" s="14"/>
      <c r="UUB61" s="14"/>
      <c r="UUC61" s="14"/>
      <c r="UUD61" s="14"/>
      <c r="UUE61" s="14"/>
      <c r="UUF61" s="14"/>
      <c r="UUG61" s="14"/>
      <c r="UUH61" s="14"/>
      <c r="UUI61" s="14"/>
      <c r="UUJ61" s="14"/>
      <c r="UUK61" s="14"/>
      <c r="UUL61" s="14"/>
      <c r="UUM61" s="14"/>
      <c r="UUN61" s="14"/>
      <c r="UUO61" s="14"/>
      <c r="UUP61" s="14"/>
      <c r="UUQ61" s="14"/>
      <c r="UUR61" s="14"/>
      <c r="UUS61" s="14"/>
      <c r="UUT61" s="14"/>
      <c r="UUU61" s="14"/>
      <c r="UUV61" s="14"/>
      <c r="UUW61" s="14"/>
      <c r="UUX61" s="14"/>
      <c r="UUY61" s="14"/>
      <c r="UUZ61" s="14"/>
      <c r="UVA61" s="14"/>
      <c r="UVB61" s="14"/>
      <c r="UVC61" s="14"/>
      <c r="UVD61" s="14"/>
      <c r="UVE61" s="14"/>
      <c r="UVF61" s="14"/>
      <c r="UVG61" s="14"/>
      <c r="UVH61" s="14"/>
      <c r="UVI61" s="14"/>
      <c r="UVJ61" s="14"/>
      <c r="UVK61" s="14"/>
      <c r="UVL61" s="14"/>
      <c r="UVM61" s="14"/>
      <c r="UVN61" s="14"/>
      <c r="UVO61" s="14"/>
      <c r="UVP61" s="14"/>
      <c r="UVQ61" s="14"/>
      <c r="UVR61" s="14"/>
      <c r="UVS61" s="14"/>
      <c r="UVT61" s="14"/>
      <c r="UVU61" s="14"/>
      <c r="UVV61" s="14"/>
      <c r="UVW61" s="14"/>
      <c r="UVX61" s="14"/>
      <c r="UVY61" s="14"/>
      <c r="UVZ61" s="14"/>
      <c r="UWA61" s="14"/>
      <c r="UWB61" s="14"/>
      <c r="UWC61" s="14"/>
      <c r="UWD61" s="14"/>
      <c r="UWE61" s="14"/>
      <c r="UWF61" s="14"/>
      <c r="UWG61" s="14"/>
      <c r="UWH61" s="14"/>
      <c r="UWI61" s="14"/>
      <c r="UWJ61" s="14"/>
      <c r="UWK61" s="14"/>
      <c r="UWL61" s="14"/>
      <c r="UWM61" s="14"/>
      <c r="UWN61" s="14"/>
      <c r="UWO61" s="14"/>
      <c r="UWP61" s="14"/>
      <c r="UWQ61" s="14"/>
      <c r="UWR61" s="14"/>
      <c r="UWS61" s="14"/>
      <c r="UWT61" s="14"/>
      <c r="UWU61" s="14"/>
      <c r="UWV61" s="14"/>
      <c r="UWW61" s="14"/>
      <c r="UWX61" s="14"/>
      <c r="UWY61" s="14"/>
      <c r="UWZ61" s="14"/>
      <c r="UXA61" s="14"/>
      <c r="UXB61" s="14"/>
      <c r="UXC61" s="14"/>
      <c r="UXD61" s="14"/>
      <c r="UXE61" s="14"/>
      <c r="UXF61" s="14"/>
      <c r="UXG61" s="14"/>
      <c r="UXH61" s="14"/>
      <c r="UXI61" s="14"/>
      <c r="UXJ61" s="14"/>
      <c r="UXK61" s="14"/>
      <c r="UXL61" s="14"/>
      <c r="UXM61" s="14"/>
      <c r="UXN61" s="14"/>
      <c r="UXO61" s="14"/>
      <c r="UXP61" s="14"/>
      <c r="UXQ61" s="14"/>
      <c r="UXR61" s="14"/>
      <c r="UXS61" s="14"/>
      <c r="UXT61" s="14"/>
      <c r="UXU61" s="14"/>
      <c r="UXV61" s="14"/>
      <c r="UXW61" s="14"/>
      <c r="UXX61" s="14"/>
      <c r="UXY61" s="14"/>
      <c r="UXZ61" s="14"/>
      <c r="UYA61" s="14"/>
      <c r="UYB61" s="14"/>
      <c r="UYC61" s="14"/>
      <c r="UYD61" s="14"/>
      <c r="UYE61" s="14"/>
      <c r="UYF61" s="14"/>
      <c r="UYG61" s="14"/>
      <c r="UYH61" s="14"/>
      <c r="UYI61" s="14"/>
      <c r="UYJ61" s="14"/>
      <c r="UYK61" s="14"/>
      <c r="UYL61" s="14"/>
      <c r="UYM61" s="14"/>
      <c r="UYN61" s="14"/>
      <c r="UYO61" s="14"/>
      <c r="UYP61" s="14"/>
      <c r="UYQ61" s="14"/>
      <c r="UYR61" s="14"/>
      <c r="UYS61" s="14"/>
      <c r="UYT61" s="14"/>
      <c r="UYU61" s="14"/>
      <c r="UYV61" s="14"/>
      <c r="UYW61" s="14"/>
      <c r="UYX61" s="14"/>
      <c r="UYY61" s="14"/>
      <c r="UYZ61" s="14"/>
      <c r="UZA61" s="14"/>
      <c r="UZB61" s="14"/>
      <c r="UZC61" s="14"/>
      <c r="UZD61" s="14"/>
      <c r="UZE61" s="14"/>
      <c r="UZF61" s="14"/>
      <c r="UZG61" s="14"/>
      <c r="UZH61" s="14"/>
      <c r="UZI61" s="14"/>
      <c r="UZJ61" s="14"/>
      <c r="UZK61" s="14"/>
      <c r="UZL61" s="14"/>
      <c r="UZM61" s="14"/>
      <c r="UZN61" s="14"/>
      <c r="UZO61" s="14"/>
      <c r="UZP61" s="14"/>
      <c r="UZQ61" s="14"/>
      <c r="UZR61" s="14"/>
      <c r="UZS61" s="14"/>
      <c r="UZT61" s="14"/>
      <c r="UZU61" s="14"/>
      <c r="UZV61" s="14"/>
      <c r="UZW61" s="14"/>
      <c r="UZX61" s="14"/>
      <c r="UZY61" s="14"/>
      <c r="UZZ61" s="14"/>
      <c r="VAA61" s="14"/>
      <c r="VAB61" s="14"/>
      <c r="VAC61" s="14"/>
      <c r="VAD61" s="14"/>
      <c r="VAE61" s="14"/>
      <c r="VAF61" s="14"/>
      <c r="VAG61" s="14"/>
      <c r="VAH61" s="14"/>
      <c r="VAI61" s="14"/>
      <c r="VAJ61" s="14"/>
      <c r="VAK61" s="14"/>
      <c r="VAL61" s="14"/>
      <c r="VAM61" s="14"/>
      <c r="VAN61" s="14"/>
      <c r="VAO61" s="14"/>
      <c r="VAP61" s="14"/>
      <c r="VAQ61" s="14"/>
      <c r="VAR61" s="14"/>
      <c r="VAS61" s="14"/>
      <c r="VAT61" s="14"/>
      <c r="VAU61" s="14"/>
      <c r="VAV61" s="14"/>
      <c r="VAW61" s="14"/>
      <c r="VAX61" s="14"/>
      <c r="VAY61" s="14"/>
      <c r="VAZ61" s="14"/>
      <c r="VBA61" s="14"/>
      <c r="VBB61" s="14"/>
      <c r="VBC61" s="14"/>
      <c r="VBD61" s="14"/>
      <c r="VBE61" s="14"/>
      <c r="VBF61" s="14"/>
      <c r="VBG61" s="14"/>
      <c r="VBH61" s="14"/>
      <c r="VBI61" s="14"/>
      <c r="VBJ61" s="14"/>
      <c r="VBK61" s="14"/>
      <c r="VBL61" s="14"/>
      <c r="VBM61" s="14"/>
      <c r="VBN61" s="14"/>
      <c r="VBO61" s="14"/>
      <c r="VBP61" s="14"/>
      <c r="VBQ61" s="14"/>
      <c r="VBR61" s="14"/>
      <c r="VBS61" s="14"/>
      <c r="VBT61" s="14"/>
      <c r="VBU61" s="14"/>
      <c r="VBV61" s="14"/>
      <c r="VBW61" s="14"/>
      <c r="VBX61" s="14"/>
      <c r="VBY61" s="14"/>
      <c r="VBZ61" s="14"/>
      <c r="VCA61" s="14"/>
      <c r="VCB61" s="14"/>
      <c r="VCC61" s="14"/>
      <c r="VCD61" s="14"/>
      <c r="VCE61" s="14"/>
      <c r="VCF61" s="14"/>
      <c r="VCG61" s="14"/>
      <c r="VCH61" s="14"/>
      <c r="VCI61" s="14"/>
      <c r="VCJ61" s="14"/>
      <c r="VCK61" s="14"/>
      <c r="VCL61" s="14"/>
      <c r="VCM61" s="14"/>
      <c r="VCN61" s="14"/>
      <c r="VCO61" s="14"/>
      <c r="VCP61" s="14"/>
      <c r="VCQ61" s="14"/>
      <c r="VCR61" s="14"/>
      <c r="VCS61" s="14"/>
      <c r="VCT61" s="14"/>
      <c r="VCU61" s="14"/>
      <c r="VCV61" s="14"/>
      <c r="VCW61" s="14"/>
      <c r="VCX61" s="14"/>
      <c r="VCY61" s="14"/>
      <c r="VCZ61" s="14"/>
      <c r="VDA61" s="14"/>
      <c r="VDB61" s="14"/>
      <c r="VDC61" s="14"/>
      <c r="VDD61" s="14"/>
      <c r="VDE61" s="14"/>
      <c r="VDF61" s="14"/>
      <c r="VDG61" s="14"/>
      <c r="VDH61" s="14"/>
      <c r="VDI61" s="14"/>
      <c r="VDJ61" s="14"/>
      <c r="VDK61" s="14"/>
      <c r="VDL61" s="14"/>
      <c r="VDM61" s="14"/>
      <c r="VDN61" s="14"/>
      <c r="VDO61" s="14"/>
      <c r="VDP61" s="14"/>
      <c r="VDQ61" s="14"/>
      <c r="VDR61" s="14"/>
      <c r="VDS61" s="14"/>
      <c r="VDT61" s="14"/>
      <c r="VDU61" s="14"/>
      <c r="VDV61" s="14"/>
      <c r="VDW61" s="14"/>
      <c r="VDX61" s="14"/>
      <c r="VDY61" s="14"/>
      <c r="VDZ61" s="14"/>
      <c r="VEA61" s="14"/>
      <c r="VEB61" s="14"/>
      <c r="VEC61" s="14"/>
      <c r="VED61" s="14"/>
      <c r="VEE61" s="14"/>
      <c r="VEF61" s="14"/>
      <c r="VEG61" s="14"/>
      <c r="VEH61" s="14"/>
      <c r="VEI61" s="14"/>
      <c r="VEJ61" s="14"/>
      <c r="VEK61" s="14"/>
      <c r="VEL61" s="14"/>
      <c r="VEM61" s="14"/>
      <c r="VEN61" s="14"/>
      <c r="VEO61" s="14"/>
      <c r="VEP61" s="14"/>
      <c r="VEQ61" s="14"/>
      <c r="VER61" s="14"/>
      <c r="VES61" s="14"/>
      <c r="VET61" s="14"/>
      <c r="VEU61" s="14"/>
      <c r="VEV61" s="14"/>
      <c r="VEW61" s="14"/>
      <c r="VEX61" s="14"/>
      <c r="VEY61" s="14"/>
      <c r="VEZ61" s="14"/>
      <c r="VFA61" s="14"/>
      <c r="VFB61" s="14"/>
      <c r="VFC61" s="14"/>
      <c r="VFD61" s="14"/>
      <c r="VFE61" s="14"/>
      <c r="VFF61" s="14"/>
      <c r="VFG61" s="14"/>
      <c r="VFH61" s="14"/>
      <c r="VFI61" s="14"/>
      <c r="VFJ61" s="14"/>
      <c r="VFK61" s="14"/>
      <c r="VFL61" s="14"/>
      <c r="VFM61" s="14"/>
      <c r="VFN61" s="14"/>
      <c r="VFO61" s="14"/>
      <c r="VFP61" s="14"/>
      <c r="VFQ61" s="14"/>
      <c r="VFR61" s="14"/>
      <c r="VFS61" s="14"/>
      <c r="VFT61" s="14"/>
      <c r="VFU61" s="14"/>
      <c r="VFV61" s="14"/>
      <c r="VFW61" s="14"/>
      <c r="VFX61" s="14"/>
      <c r="VFY61" s="14"/>
      <c r="VFZ61" s="14"/>
      <c r="VGA61" s="14"/>
      <c r="VGB61" s="14"/>
      <c r="VGC61" s="14"/>
      <c r="VGD61" s="14"/>
      <c r="VGE61" s="14"/>
      <c r="VGF61" s="14"/>
      <c r="VGG61" s="14"/>
      <c r="VGH61" s="14"/>
      <c r="VGI61" s="14"/>
      <c r="VGJ61" s="14"/>
      <c r="VGK61" s="14"/>
      <c r="VGL61" s="14"/>
      <c r="VGM61" s="14"/>
      <c r="VGN61" s="14"/>
      <c r="VGO61" s="14"/>
      <c r="VGP61" s="14"/>
      <c r="VGQ61" s="14"/>
      <c r="VGR61" s="14"/>
      <c r="VGS61" s="14"/>
      <c r="VGT61" s="14"/>
      <c r="VGU61" s="14"/>
      <c r="VGV61" s="14"/>
      <c r="VGW61" s="14"/>
      <c r="VGX61" s="14"/>
      <c r="VGY61" s="14"/>
      <c r="VGZ61" s="14"/>
      <c r="VHA61" s="14"/>
      <c r="VHB61" s="14"/>
      <c r="VHC61" s="14"/>
      <c r="VHD61" s="14"/>
      <c r="VHE61" s="14"/>
      <c r="VHF61" s="14"/>
      <c r="VHG61" s="14"/>
      <c r="VHH61" s="14"/>
      <c r="VHI61" s="14"/>
      <c r="VHJ61" s="14"/>
      <c r="VHK61" s="14"/>
      <c r="VHL61" s="14"/>
      <c r="VHM61" s="14"/>
      <c r="VHN61" s="14"/>
      <c r="VHO61" s="14"/>
      <c r="VHP61" s="14"/>
      <c r="VHQ61" s="14"/>
      <c r="VHR61" s="14"/>
      <c r="VHS61" s="14"/>
      <c r="VHT61" s="14"/>
      <c r="VHU61" s="14"/>
      <c r="VHV61" s="14"/>
      <c r="VHW61" s="14"/>
      <c r="VHX61" s="14"/>
      <c r="VHY61" s="14"/>
      <c r="VHZ61" s="14"/>
      <c r="VIA61" s="14"/>
      <c r="VIB61" s="14"/>
      <c r="VIC61" s="14"/>
      <c r="VID61" s="14"/>
      <c r="VIE61" s="14"/>
      <c r="VIF61" s="14"/>
      <c r="VIG61" s="14"/>
      <c r="VIH61" s="14"/>
      <c r="VII61" s="14"/>
      <c r="VIJ61" s="14"/>
      <c r="VIK61" s="14"/>
      <c r="VIL61" s="14"/>
      <c r="VIM61" s="14"/>
      <c r="VIN61" s="14"/>
      <c r="VIO61" s="14"/>
      <c r="VIP61" s="14"/>
      <c r="VIQ61" s="14"/>
      <c r="VIR61" s="14"/>
      <c r="VIS61" s="14"/>
      <c r="VIT61" s="14"/>
      <c r="VIU61" s="14"/>
      <c r="VIV61" s="14"/>
      <c r="VIW61" s="14"/>
      <c r="VIX61" s="14"/>
      <c r="VIY61" s="14"/>
      <c r="VIZ61" s="14"/>
      <c r="VJA61" s="14"/>
      <c r="VJB61" s="14"/>
      <c r="VJC61" s="14"/>
      <c r="VJD61" s="14"/>
      <c r="VJE61" s="14"/>
      <c r="VJF61" s="14"/>
      <c r="VJG61" s="14"/>
      <c r="VJH61" s="14"/>
      <c r="VJI61" s="14"/>
      <c r="VJJ61" s="14"/>
      <c r="VJK61" s="14"/>
      <c r="VJL61" s="14"/>
      <c r="VJM61" s="14"/>
      <c r="VJN61" s="14"/>
      <c r="VJO61" s="14"/>
      <c r="VJP61" s="14"/>
      <c r="VJQ61" s="14"/>
      <c r="VJR61" s="14"/>
      <c r="VJS61" s="14"/>
      <c r="VJT61" s="14"/>
      <c r="VJU61" s="14"/>
      <c r="VJV61" s="14"/>
      <c r="VJW61" s="14"/>
      <c r="VJX61" s="14"/>
      <c r="VJY61" s="14"/>
      <c r="VJZ61" s="14"/>
      <c r="VKA61" s="14"/>
      <c r="VKB61" s="14"/>
      <c r="VKC61" s="14"/>
      <c r="VKD61" s="14"/>
      <c r="VKE61" s="14"/>
      <c r="VKF61" s="14"/>
      <c r="VKG61" s="14"/>
      <c r="VKH61" s="14"/>
      <c r="VKI61" s="14"/>
      <c r="VKJ61" s="14"/>
      <c r="VKK61" s="14"/>
      <c r="VKL61" s="14"/>
      <c r="VKM61" s="14"/>
      <c r="VKN61" s="14"/>
      <c r="VKO61" s="14"/>
      <c r="VKP61" s="14"/>
      <c r="VKQ61" s="14"/>
      <c r="VKR61" s="14"/>
      <c r="VKS61" s="14"/>
      <c r="VKT61" s="14"/>
      <c r="VKU61" s="14"/>
      <c r="VKV61" s="14"/>
      <c r="VKW61" s="14"/>
      <c r="VKX61" s="14"/>
      <c r="VKY61" s="14"/>
      <c r="VKZ61" s="14"/>
      <c r="VLA61" s="14"/>
      <c r="VLB61" s="14"/>
      <c r="VLC61" s="14"/>
      <c r="VLD61" s="14"/>
      <c r="VLE61" s="14"/>
      <c r="VLF61" s="14"/>
      <c r="VLG61" s="14"/>
      <c r="VLH61" s="14"/>
      <c r="VLI61" s="14"/>
      <c r="VLJ61" s="14"/>
      <c r="VLK61" s="14"/>
      <c r="VLL61" s="14"/>
      <c r="VLM61" s="14"/>
      <c r="VLN61" s="14"/>
      <c r="VLO61" s="14"/>
      <c r="VLP61" s="14"/>
      <c r="VLQ61" s="14"/>
      <c r="VLR61" s="14"/>
      <c r="VLS61" s="14"/>
      <c r="VLT61" s="14"/>
      <c r="VLU61" s="14"/>
      <c r="VLV61" s="14"/>
      <c r="VLW61" s="14"/>
      <c r="VLX61" s="14"/>
      <c r="VLY61" s="14"/>
      <c r="VLZ61" s="14"/>
      <c r="VMA61" s="14"/>
      <c r="VMB61" s="14"/>
      <c r="VMC61" s="14"/>
      <c r="VMD61" s="14"/>
      <c r="VME61" s="14"/>
      <c r="VMF61" s="14"/>
      <c r="VMG61" s="14"/>
      <c r="VMH61" s="14"/>
      <c r="VMI61" s="14"/>
      <c r="VMJ61" s="14"/>
      <c r="VMK61" s="14"/>
      <c r="VML61" s="14"/>
      <c r="VMM61" s="14"/>
      <c r="VMN61" s="14"/>
      <c r="VMO61" s="14"/>
      <c r="VMP61" s="14"/>
      <c r="VMQ61" s="14"/>
      <c r="VMR61" s="14"/>
      <c r="VMS61" s="14"/>
      <c r="VMT61" s="14"/>
      <c r="VMU61" s="14"/>
      <c r="VMV61" s="14"/>
      <c r="VMW61" s="14"/>
      <c r="VMX61" s="14"/>
      <c r="VMY61" s="14"/>
      <c r="VMZ61" s="14"/>
      <c r="VNA61" s="14"/>
      <c r="VNB61" s="14"/>
      <c r="VNC61" s="14"/>
      <c r="VND61" s="14"/>
      <c r="VNE61" s="14"/>
      <c r="VNF61" s="14"/>
      <c r="VNG61" s="14"/>
      <c r="VNH61" s="14"/>
      <c r="VNI61" s="14"/>
      <c r="VNJ61" s="14"/>
      <c r="VNK61" s="14"/>
      <c r="VNL61" s="14"/>
      <c r="VNM61" s="14"/>
      <c r="VNN61" s="14"/>
      <c r="VNO61" s="14"/>
      <c r="VNP61" s="14"/>
      <c r="VNQ61" s="14"/>
      <c r="VNR61" s="14"/>
      <c r="VNS61" s="14"/>
      <c r="VNT61" s="14"/>
      <c r="VNU61" s="14"/>
      <c r="VNV61" s="14"/>
      <c r="VNW61" s="14"/>
      <c r="VNX61" s="14"/>
      <c r="VNY61" s="14"/>
      <c r="VNZ61" s="14"/>
      <c r="VOA61" s="14"/>
      <c r="VOB61" s="14"/>
      <c r="VOC61" s="14"/>
      <c r="VOD61" s="14"/>
      <c r="VOE61" s="14"/>
      <c r="VOF61" s="14"/>
      <c r="VOG61" s="14"/>
      <c r="VOH61" s="14"/>
      <c r="VOI61" s="14"/>
      <c r="VOJ61" s="14"/>
      <c r="VOK61" s="14"/>
      <c r="VOL61" s="14"/>
      <c r="VOM61" s="14"/>
      <c r="VON61" s="14"/>
      <c r="VOO61" s="14"/>
      <c r="VOP61" s="14"/>
      <c r="VOQ61" s="14"/>
      <c r="VOR61" s="14"/>
      <c r="VOS61" s="14"/>
      <c r="VOT61" s="14"/>
      <c r="VOU61" s="14"/>
      <c r="VOV61" s="14"/>
      <c r="VOW61" s="14"/>
      <c r="VOX61" s="14"/>
      <c r="VOY61" s="14"/>
      <c r="VOZ61" s="14"/>
      <c r="VPA61" s="14"/>
      <c r="VPB61" s="14"/>
      <c r="VPC61" s="14"/>
      <c r="VPD61" s="14"/>
      <c r="VPE61" s="14"/>
      <c r="VPF61" s="14"/>
      <c r="VPG61" s="14"/>
      <c r="VPH61" s="14"/>
      <c r="VPI61" s="14"/>
      <c r="VPJ61" s="14"/>
      <c r="VPK61" s="14"/>
      <c r="VPL61" s="14"/>
      <c r="VPM61" s="14"/>
      <c r="VPN61" s="14"/>
      <c r="VPO61" s="14"/>
      <c r="VPP61" s="14"/>
      <c r="VPQ61" s="14"/>
      <c r="VPR61" s="14"/>
      <c r="VPS61" s="14"/>
      <c r="VPT61" s="14"/>
      <c r="VPU61" s="14"/>
      <c r="VPV61" s="14"/>
      <c r="VPW61" s="14"/>
      <c r="VPX61" s="14"/>
      <c r="VPY61" s="14"/>
      <c r="VPZ61" s="14"/>
      <c r="VQA61" s="14"/>
      <c r="VQB61" s="14"/>
      <c r="VQC61" s="14"/>
      <c r="VQD61" s="14"/>
      <c r="VQE61" s="14"/>
      <c r="VQF61" s="14"/>
      <c r="VQG61" s="14"/>
      <c r="VQH61" s="14"/>
      <c r="VQI61" s="14"/>
      <c r="VQJ61" s="14"/>
      <c r="VQK61" s="14"/>
      <c r="VQL61" s="14"/>
      <c r="VQM61" s="14"/>
      <c r="VQN61" s="14"/>
      <c r="VQO61" s="14"/>
      <c r="VQP61" s="14"/>
      <c r="VQQ61" s="14"/>
      <c r="VQR61" s="14"/>
      <c r="VQS61" s="14"/>
      <c r="VQT61" s="14"/>
      <c r="VQU61" s="14"/>
      <c r="VQV61" s="14"/>
      <c r="VQW61" s="14"/>
      <c r="VQX61" s="14"/>
      <c r="VQY61" s="14"/>
      <c r="VQZ61" s="14"/>
      <c r="VRA61" s="14"/>
      <c r="VRB61" s="14"/>
      <c r="VRC61" s="14"/>
      <c r="VRD61" s="14"/>
      <c r="VRE61" s="14"/>
      <c r="VRF61" s="14"/>
      <c r="VRG61" s="14"/>
      <c r="VRH61" s="14"/>
      <c r="VRI61" s="14"/>
      <c r="VRJ61" s="14"/>
      <c r="VRK61" s="14"/>
      <c r="VRL61" s="14"/>
      <c r="VRM61" s="14"/>
      <c r="VRN61" s="14"/>
      <c r="VRO61" s="14"/>
      <c r="VRP61" s="14"/>
      <c r="VRQ61" s="14"/>
      <c r="VRR61" s="14"/>
      <c r="VRS61" s="14"/>
      <c r="VRT61" s="14"/>
      <c r="VRU61" s="14"/>
      <c r="VRV61" s="14"/>
      <c r="VRW61" s="14"/>
      <c r="VRX61" s="14"/>
      <c r="VRY61" s="14"/>
      <c r="VRZ61" s="14"/>
      <c r="VSA61" s="14"/>
      <c r="VSB61" s="14"/>
      <c r="VSC61" s="14"/>
      <c r="VSD61" s="14"/>
      <c r="VSE61" s="14"/>
      <c r="VSF61" s="14"/>
      <c r="VSG61" s="14"/>
      <c r="VSH61" s="14"/>
      <c r="VSI61" s="14"/>
      <c r="VSJ61" s="14"/>
      <c r="VSK61" s="14"/>
      <c r="VSL61" s="14"/>
      <c r="VSM61" s="14"/>
      <c r="VSN61" s="14"/>
      <c r="VSO61" s="14"/>
      <c r="VSP61" s="14"/>
      <c r="VSQ61" s="14"/>
      <c r="VSR61" s="14"/>
      <c r="VSS61" s="14"/>
      <c r="VST61" s="14"/>
      <c r="VSU61" s="14"/>
      <c r="VSV61" s="14"/>
      <c r="VSW61" s="14"/>
      <c r="VSX61" s="14"/>
      <c r="VSY61" s="14"/>
      <c r="VSZ61" s="14"/>
      <c r="VTA61" s="14"/>
      <c r="VTB61" s="14"/>
      <c r="VTC61" s="14"/>
      <c r="VTD61" s="14"/>
      <c r="VTE61" s="14"/>
      <c r="VTF61" s="14"/>
      <c r="VTG61" s="14"/>
      <c r="VTH61" s="14"/>
      <c r="VTI61" s="14"/>
      <c r="VTJ61" s="14"/>
      <c r="VTK61" s="14"/>
      <c r="VTL61" s="14"/>
      <c r="VTM61" s="14"/>
      <c r="VTN61" s="14"/>
      <c r="VTO61" s="14"/>
      <c r="VTP61" s="14"/>
      <c r="VTQ61" s="14"/>
      <c r="VTR61" s="14"/>
      <c r="VTS61" s="14"/>
      <c r="VTT61" s="14"/>
      <c r="VTU61" s="14"/>
      <c r="VTV61" s="14"/>
      <c r="VTW61" s="14"/>
      <c r="VTX61" s="14"/>
      <c r="VTY61" s="14"/>
      <c r="VTZ61" s="14"/>
      <c r="VUA61" s="14"/>
      <c r="VUB61" s="14"/>
      <c r="VUC61" s="14"/>
      <c r="VUD61" s="14"/>
      <c r="VUE61" s="14"/>
      <c r="VUF61" s="14"/>
      <c r="VUG61" s="14"/>
      <c r="VUH61" s="14"/>
      <c r="VUI61" s="14"/>
      <c r="VUJ61" s="14"/>
      <c r="VUK61" s="14"/>
      <c r="VUL61" s="14"/>
      <c r="VUM61" s="14"/>
      <c r="VUN61" s="14"/>
      <c r="VUO61" s="14"/>
      <c r="VUP61" s="14"/>
      <c r="VUQ61" s="14"/>
      <c r="VUR61" s="14"/>
      <c r="VUS61" s="14"/>
      <c r="VUT61" s="14"/>
      <c r="VUU61" s="14"/>
      <c r="VUV61" s="14"/>
      <c r="VUW61" s="14"/>
      <c r="VUX61" s="14"/>
      <c r="VUY61" s="14"/>
      <c r="VUZ61" s="14"/>
      <c r="VVA61" s="14"/>
      <c r="VVB61" s="14"/>
      <c r="VVC61" s="14"/>
      <c r="VVD61" s="14"/>
      <c r="VVE61" s="14"/>
      <c r="VVF61" s="14"/>
      <c r="VVG61" s="14"/>
      <c r="VVH61" s="14"/>
      <c r="VVI61" s="14"/>
      <c r="VVJ61" s="14"/>
      <c r="VVK61" s="14"/>
      <c r="VVL61" s="14"/>
      <c r="VVM61" s="14"/>
      <c r="VVN61" s="14"/>
      <c r="VVO61" s="14"/>
      <c r="VVP61" s="14"/>
      <c r="VVQ61" s="14"/>
      <c r="VVR61" s="14"/>
      <c r="VVS61" s="14"/>
      <c r="VVT61" s="14"/>
      <c r="VVU61" s="14"/>
      <c r="VVV61" s="14"/>
      <c r="VVW61" s="14"/>
      <c r="VVX61" s="14"/>
      <c r="VVY61" s="14"/>
      <c r="VVZ61" s="14"/>
      <c r="VWA61" s="14"/>
      <c r="VWB61" s="14"/>
      <c r="VWC61" s="14"/>
      <c r="VWD61" s="14"/>
      <c r="VWE61" s="14"/>
      <c r="VWF61" s="14"/>
      <c r="VWG61" s="14"/>
      <c r="VWH61" s="14"/>
      <c r="VWI61" s="14"/>
      <c r="VWJ61" s="14"/>
      <c r="VWK61" s="14"/>
      <c r="VWL61" s="14"/>
      <c r="VWM61" s="14"/>
      <c r="VWN61" s="14"/>
      <c r="VWO61" s="14"/>
      <c r="VWP61" s="14"/>
      <c r="VWQ61" s="14"/>
      <c r="VWR61" s="14"/>
      <c r="VWS61" s="14"/>
      <c r="VWT61" s="14"/>
      <c r="VWU61" s="14"/>
      <c r="VWV61" s="14"/>
      <c r="VWW61" s="14"/>
      <c r="VWX61" s="14"/>
      <c r="VWY61" s="14"/>
      <c r="VWZ61" s="14"/>
      <c r="VXA61" s="14"/>
      <c r="VXB61" s="14"/>
      <c r="VXC61" s="14"/>
      <c r="VXD61" s="14"/>
      <c r="VXE61" s="14"/>
      <c r="VXF61" s="14"/>
      <c r="VXG61" s="14"/>
      <c r="VXH61" s="14"/>
      <c r="VXI61" s="14"/>
      <c r="VXJ61" s="14"/>
      <c r="VXK61" s="14"/>
      <c r="VXL61" s="14"/>
      <c r="VXM61" s="14"/>
      <c r="VXN61" s="14"/>
      <c r="VXO61" s="14"/>
      <c r="VXP61" s="14"/>
      <c r="VXQ61" s="14"/>
      <c r="VXR61" s="14"/>
      <c r="VXS61" s="14"/>
      <c r="VXT61" s="14"/>
      <c r="VXU61" s="14"/>
      <c r="VXV61" s="14"/>
      <c r="VXW61" s="14"/>
      <c r="VXX61" s="14"/>
      <c r="VXY61" s="14"/>
      <c r="VXZ61" s="14"/>
      <c r="VYA61" s="14"/>
      <c r="VYB61" s="14"/>
      <c r="VYC61" s="14"/>
      <c r="VYD61" s="14"/>
      <c r="VYE61" s="14"/>
      <c r="VYF61" s="14"/>
      <c r="VYG61" s="14"/>
      <c r="VYH61" s="14"/>
      <c r="VYI61" s="14"/>
      <c r="VYJ61" s="14"/>
      <c r="VYK61" s="14"/>
      <c r="VYL61" s="14"/>
      <c r="VYM61" s="14"/>
      <c r="VYN61" s="14"/>
      <c r="VYO61" s="14"/>
      <c r="VYP61" s="14"/>
      <c r="VYQ61" s="14"/>
      <c r="VYR61" s="14"/>
      <c r="VYS61" s="14"/>
      <c r="VYT61" s="14"/>
      <c r="VYU61" s="14"/>
      <c r="VYV61" s="14"/>
      <c r="VYW61" s="14"/>
      <c r="VYX61" s="14"/>
      <c r="VYY61" s="14"/>
      <c r="VYZ61" s="14"/>
      <c r="VZA61" s="14"/>
      <c r="VZB61" s="14"/>
      <c r="VZC61" s="14"/>
      <c r="VZD61" s="14"/>
      <c r="VZE61" s="14"/>
      <c r="VZF61" s="14"/>
      <c r="VZG61" s="14"/>
      <c r="VZH61" s="14"/>
      <c r="VZI61" s="14"/>
      <c r="VZJ61" s="14"/>
      <c r="VZK61" s="14"/>
      <c r="VZL61" s="14"/>
      <c r="VZM61" s="14"/>
      <c r="VZN61" s="14"/>
      <c r="VZO61" s="14"/>
      <c r="VZP61" s="14"/>
      <c r="VZQ61" s="14"/>
      <c r="VZR61" s="14"/>
      <c r="VZS61" s="14"/>
      <c r="VZT61" s="14"/>
      <c r="VZU61" s="14"/>
      <c r="VZV61" s="14"/>
      <c r="VZW61" s="14"/>
      <c r="VZX61" s="14"/>
      <c r="VZY61" s="14"/>
      <c r="VZZ61" s="14"/>
      <c r="WAA61" s="14"/>
      <c r="WAB61" s="14"/>
      <c r="WAC61" s="14"/>
      <c r="WAD61" s="14"/>
      <c r="WAE61" s="14"/>
      <c r="WAF61" s="14"/>
      <c r="WAG61" s="14"/>
      <c r="WAH61" s="14"/>
      <c r="WAI61" s="14"/>
      <c r="WAJ61" s="14"/>
      <c r="WAK61" s="14"/>
      <c r="WAL61" s="14"/>
      <c r="WAM61" s="14"/>
      <c r="WAN61" s="14"/>
      <c r="WAO61" s="14"/>
      <c r="WAP61" s="14"/>
      <c r="WAQ61" s="14"/>
      <c r="WAR61" s="14"/>
      <c r="WAS61" s="14"/>
      <c r="WAT61" s="14"/>
      <c r="WAU61" s="14"/>
      <c r="WAV61" s="14"/>
      <c r="WAW61" s="14"/>
      <c r="WAX61" s="14"/>
      <c r="WAY61" s="14"/>
      <c r="WAZ61" s="14"/>
      <c r="WBA61" s="14"/>
      <c r="WBB61" s="14"/>
      <c r="WBC61" s="14"/>
      <c r="WBD61" s="14"/>
      <c r="WBE61" s="14"/>
      <c r="WBF61" s="14"/>
      <c r="WBG61" s="14"/>
      <c r="WBH61" s="14"/>
      <c r="WBI61" s="14"/>
      <c r="WBJ61" s="14"/>
      <c r="WBK61" s="14"/>
      <c r="WBL61" s="14"/>
      <c r="WBM61" s="14"/>
      <c r="WBN61" s="14"/>
      <c r="WBO61" s="14"/>
      <c r="WBP61" s="14"/>
      <c r="WBQ61" s="14"/>
      <c r="WBR61" s="14"/>
      <c r="WBS61" s="14"/>
      <c r="WBT61" s="14"/>
      <c r="WBU61" s="14"/>
      <c r="WBV61" s="14"/>
      <c r="WBW61" s="14"/>
      <c r="WBX61" s="14"/>
      <c r="WBY61" s="14"/>
      <c r="WBZ61" s="14"/>
      <c r="WCA61" s="14"/>
      <c r="WCB61" s="14"/>
      <c r="WCC61" s="14"/>
      <c r="WCD61" s="14"/>
      <c r="WCE61" s="14"/>
      <c r="WCF61" s="14"/>
      <c r="WCG61" s="14"/>
      <c r="WCH61" s="14"/>
      <c r="WCI61" s="14"/>
      <c r="WCJ61" s="14"/>
      <c r="WCK61" s="14"/>
      <c r="WCL61" s="14"/>
      <c r="WCM61" s="14"/>
      <c r="WCN61" s="14"/>
      <c r="WCO61" s="14"/>
      <c r="WCP61" s="14"/>
      <c r="WCQ61" s="14"/>
      <c r="WCR61" s="14"/>
      <c r="WCS61" s="14"/>
      <c r="WCT61" s="14"/>
      <c r="WCU61" s="14"/>
      <c r="WCV61" s="14"/>
      <c r="WCW61" s="14"/>
      <c r="WCX61" s="14"/>
      <c r="WCY61" s="14"/>
      <c r="WCZ61" s="14"/>
      <c r="WDA61" s="14"/>
      <c r="WDB61" s="14"/>
      <c r="WDC61" s="14"/>
      <c r="WDD61" s="14"/>
      <c r="WDE61" s="14"/>
      <c r="WDF61" s="14"/>
      <c r="WDG61" s="14"/>
      <c r="WDH61" s="14"/>
      <c r="WDI61" s="14"/>
      <c r="WDJ61" s="14"/>
      <c r="WDK61" s="14"/>
      <c r="WDL61" s="14"/>
      <c r="WDM61" s="14"/>
      <c r="WDN61" s="14"/>
      <c r="WDO61" s="14"/>
      <c r="WDP61" s="14"/>
      <c r="WDQ61" s="14"/>
      <c r="WDR61" s="14"/>
      <c r="WDS61" s="14"/>
      <c r="WDT61" s="14"/>
      <c r="WDU61" s="14"/>
      <c r="WDV61" s="14"/>
      <c r="WDW61" s="14"/>
      <c r="WDX61" s="14"/>
      <c r="WDY61" s="14"/>
      <c r="WDZ61" s="14"/>
      <c r="WEA61" s="14"/>
      <c r="WEB61" s="14"/>
      <c r="WEC61" s="14"/>
      <c r="WED61" s="14"/>
      <c r="WEE61" s="14"/>
      <c r="WEF61" s="14"/>
      <c r="WEG61" s="14"/>
      <c r="WEH61" s="14"/>
      <c r="WEI61" s="14"/>
      <c r="WEJ61" s="14"/>
      <c r="WEK61" s="14"/>
      <c r="WEL61" s="14"/>
      <c r="WEM61" s="14"/>
      <c r="WEN61" s="14"/>
      <c r="WEO61" s="14"/>
      <c r="WEP61" s="14"/>
      <c r="WEQ61" s="14"/>
      <c r="WER61" s="14"/>
      <c r="WES61" s="14"/>
      <c r="WET61" s="14"/>
      <c r="WEU61" s="14"/>
      <c r="WEV61" s="14"/>
      <c r="WEW61" s="14"/>
      <c r="WEX61" s="14"/>
      <c r="WEY61" s="14"/>
      <c r="WEZ61" s="14"/>
      <c r="WFA61" s="14"/>
      <c r="WFB61" s="14"/>
      <c r="WFC61" s="14"/>
      <c r="WFD61" s="14"/>
      <c r="WFE61" s="14"/>
      <c r="WFF61" s="14"/>
      <c r="WFG61" s="14"/>
      <c r="WFH61" s="14"/>
      <c r="WFI61" s="14"/>
      <c r="WFJ61" s="14"/>
      <c r="WFK61" s="14"/>
      <c r="WFL61" s="14"/>
      <c r="WFM61" s="14"/>
      <c r="WFN61" s="14"/>
      <c r="WFO61" s="14"/>
      <c r="WFP61" s="14"/>
      <c r="WFQ61" s="14"/>
      <c r="WFR61" s="14"/>
      <c r="WFS61" s="14"/>
      <c r="WFT61" s="14"/>
      <c r="WFU61" s="14"/>
      <c r="WFV61" s="14"/>
      <c r="WFW61" s="14"/>
      <c r="WFX61" s="14"/>
      <c r="WFY61" s="14"/>
      <c r="WFZ61" s="14"/>
      <c r="WGA61" s="14"/>
      <c r="WGB61" s="14"/>
      <c r="WGC61" s="14"/>
      <c r="WGD61" s="14"/>
      <c r="WGE61" s="14"/>
      <c r="WGF61" s="14"/>
      <c r="WGG61" s="14"/>
      <c r="WGH61" s="14"/>
      <c r="WGI61" s="14"/>
      <c r="WGJ61" s="14"/>
      <c r="WGK61" s="14"/>
      <c r="WGL61" s="14"/>
      <c r="WGM61" s="14"/>
      <c r="WGN61" s="14"/>
      <c r="WGO61" s="14"/>
      <c r="WGP61" s="14"/>
      <c r="WGQ61" s="14"/>
      <c r="WGR61" s="14"/>
      <c r="WGS61" s="14"/>
      <c r="WGT61" s="14"/>
      <c r="WGU61" s="14"/>
      <c r="WGV61" s="14"/>
      <c r="WGW61" s="14"/>
      <c r="WGX61" s="14"/>
      <c r="WGY61" s="14"/>
      <c r="WGZ61" s="14"/>
      <c r="WHA61" s="14"/>
      <c r="WHB61" s="14"/>
      <c r="WHC61" s="14"/>
      <c r="WHD61" s="14"/>
      <c r="WHE61" s="14"/>
      <c r="WHF61" s="14"/>
      <c r="WHG61" s="14"/>
      <c r="WHH61" s="14"/>
      <c r="WHI61" s="14"/>
      <c r="WHJ61" s="14"/>
      <c r="WHK61" s="14"/>
      <c r="WHL61" s="14"/>
      <c r="WHM61" s="14"/>
      <c r="WHN61" s="14"/>
      <c r="WHO61" s="14"/>
      <c r="WHP61" s="14"/>
      <c r="WHQ61" s="14"/>
      <c r="WHR61" s="14"/>
      <c r="WHS61" s="14"/>
      <c r="WHT61" s="14"/>
      <c r="WHU61" s="14"/>
      <c r="WHV61" s="14"/>
      <c r="WHW61" s="14"/>
      <c r="WHX61" s="14"/>
      <c r="WHY61" s="14"/>
      <c r="WHZ61" s="14"/>
      <c r="WIA61" s="14"/>
      <c r="WIB61" s="14"/>
      <c r="WIC61" s="14"/>
      <c r="WID61" s="14"/>
      <c r="WIE61" s="14"/>
      <c r="WIF61" s="14"/>
      <c r="WIG61" s="14"/>
      <c r="WIH61" s="14"/>
      <c r="WII61" s="14"/>
      <c r="WIJ61" s="14"/>
      <c r="WIK61" s="14"/>
      <c r="WIL61" s="14"/>
      <c r="WIM61" s="14"/>
      <c r="WIN61" s="14"/>
      <c r="WIO61" s="14"/>
      <c r="WIP61" s="14"/>
      <c r="WIQ61" s="14"/>
      <c r="WIR61" s="14"/>
      <c r="WIS61" s="14"/>
      <c r="WIT61" s="14"/>
      <c r="WIU61" s="14"/>
      <c r="WIV61" s="14"/>
      <c r="WIW61" s="14"/>
      <c r="WIX61" s="14"/>
      <c r="WIY61" s="14"/>
      <c r="WIZ61" s="14"/>
      <c r="WJA61" s="14"/>
      <c r="WJB61" s="14"/>
      <c r="WJC61" s="14"/>
      <c r="WJD61" s="14"/>
      <c r="WJE61" s="14"/>
      <c r="WJF61" s="14"/>
      <c r="WJG61" s="14"/>
      <c r="WJH61" s="14"/>
      <c r="WJI61" s="14"/>
      <c r="WJJ61" s="14"/>
      <c r="WJK61" s="14"/>
      <c r="WJL61" s="14"/>
      <c r="WJM61" s="14"/>
      <c r="WJN61" s="14"/>
      <c r="WJO61" s="14"/>
      <c r="WJP61" s="14"/>
      <c r="WJQ61" s="14"/>
      <c r="WJR61" s="14"/>
      <c r="WJS61" s="14"/>
      <c r="WJT61" s="14"/>
      <c r="WJU61" s="14"/>
      <c r="WJV61" s="14"/>
      <c r="WJW61" s="14"/>
      <c r="WJX61" s="14"/>
      <c r="WJY61" s="14"/>
      <c r="WJZ61" s="14"/>
      <c r="WKA61" s="14"/>
      <c r="WKB61" s="14"/>
      <c r="WKC61" s="14"/>
      <c r="WKD61" s="14"/>
      <c r="WKE61" s="14"/>
      <c r="WKF61" s="14"/>
      <c r="WKG61" s="14"/>
      <c r="WKH61" s="14"/>
      <c r="WKI61" s="14"/>
      <c r="WKJ61" s="14"/>
      <c r="WKK61" s="14"/>
      <c r="WKL61" s="14"/>
      <c r="WKM61" s="14"/>
      <c r="WKN61" s="14"/>
      <c r="WKO61" s="14"/>
      <c r="WKP61" s="14"/>
      <c r="WKQ61" s="14"/>
      <c r="WKR61" s="14"/>
      <c r="WKS61" s="14"/>
      <c r="WKT61" s="14"/>
      <c r="WKU61" s="14"/>
      <c r="WKV61" s="14"/>
      <c r="WKW61" s="14"/>
      <c r="WKX61" s="14"/>
      <c r="WKY61" s="14"/>
      <c r="WKZ61" s="14"/>
      <c r="WLA61" s="14"/>
      <c r="WLB61" s="14"/>
      <c r="WLC61" s="14"/>
      <c r="WLD61" s="14"/>
      <c r="WLE61" s="14"/>
      <c r="WLF61" s="14"/>
      <c r="WLG61" s="14"/>
      <c r="WLH61" s="14"/>
      <c r="WLI61" s="14"/>
      <c r="WLJ61" s="14"/>
      <c r="WLK61" s="14"/>
      <c r="WLL61" s="14"/>
      <c r="WLM61" s="14"/>
      <c r="WLN61" s="14"/>
      <c r="WLO61" s="14"/>
      <c r="WLP61" s="14"/>
      <c r="WLQ61" s="14"/>
      <c r="WLR61" s="14"/>
      <c r="WLS61" s="14"/>
      <c r="WLT61" s="14"/>
      <c r="WLU61" s="14"/>
      <c r="WLV61" s="14"/>
      <c r="WLW61" s="14"/>
      <c r="WLX61" s="14"/>
      <c r="WLY61" s="14"/>
      <c r="WLZ61" s="14"/>
      <c r="WMA61" s="14"/>
      <c r="WMB61" s="14"/>
      <c r="WMC61" s="14"/>
      <c r="WMD61" s="14"/>
      <c r="WME61" s="14"/>
      <c r="WMF61" s="14"/>
      <c r="WMG61" s="14"/>
      <c r="WMH61" s="14"/>
      <c r="WMI61" s="14"/>
      <c r="WMJ61" s="14"/>
      <c r="WMK61" s="14"/>
      <c r="WML61" s="14"/>
      <c r="WMM61" s="14"/>
      <c r="WMN61" s="14"/>
      <c r="WMO61" s="14"/>
      <c r="WMP61" s="14"/>
      <c r="WMQ61" s="14"/>
      <c r="WMR61" s="14"/>
      <c r="WMS61" s="14"/>
      <c r="WMT61" s="14"/>
      <c r="WMU61" s="14"/>
      <c r="WMV61" s="14"/>
      <c r="WMW61" s="14"/>
      <c r="WMX61" s="14"/>
      <c r="WMY61" s="14"/>
      <c r="WMZ61" s="14"/>
      <c r="WNA61" s="14"/>
      <c r="WNB61" s="14"/>
      <c r="WNC61" s="14"/>
      <c r="WND61" s="14"/>
      <c r="WNE61" s="14"/>
      <c r="WNF61" s="14"/>
      <c r="WNG61" s="14"/>
      <c r="WNH61" s="14"/>
      <c r="WNI61" s="14"/>
      <c r="WNJ61" s="14"/>
      <c r="WNK61" s="14"/>
      <c r="WNL61" s="14"/>
      <c r="WNM61" s="14"/>
      <c r="WNN61" s="14"/>
      <c r="WNO61" s="14"/>
      <c r="WNP61" s="14"/>
      <c r="WNQ61" s="14"/>
      <c r="WNR61" s="14"/>
      <c r="WNS61" s="14"/>
      <c r="WNT61" s="14"/>
      <c r="WNU61" s="14"/>
      <c r="WNV61" s="14"/>
      <c r="WNW61" s="14"/>
      <c r="WNX61" s="14"/>
      <c r="WNY61" s="14"/>
      <c r="WNZ61" s="14"/>
      <c r="WOA61" s="14"/>
      <c r="WOB61" s="14"/>
      <c r="WOC61" s="14"/>
      <c r="WOD61" s="14"/>
      <c r="WOE61" s="14"/>
      <c r="WOF61" s="14"/>
      <c r="WOG61" s="14"/>
      <c r="WOH61" s="14"/>
      <c r="WOI61" s="14"/>
      <c r="WOJ61" s="14"/>
      <c r="WOK61" s="14"/>
      <c r="WOL61" s="14"/>
      <c r="WOM61" s="14"/>
      <c r="WON61" s="14"/>
      <c r="WOO61" s="14"/>
      <c r="WOP61" s="14"/>
      <c r="WOQ61" s="14"/>
      <c r="WOR61" s="14"/>
      <c r="WOS61" s="14"/>
      <c r="WOT61" s="14"/>
      <c r="WOU61" s="14"/>
      <c r="WOV61" s="14"/>
      <c r="WOW61" s="14"/>
      <c r="WOX61" s="14"/>
      <c r="WOY61" s="14"/>
      <c r="WOZ61" s="14"/>
      <c r="WPA61" s="14"/>
      <c r="WPB61" s="14"/>
      <c r="WPC61" s="14"/>
      <c r="WPD61" s="14"/>
      <c r="WPE61" s="14"/>
      <c r="WPF61" s="14"/>
      <c r="WPG61" s="14"/>
      <c r="WPH61" s="14"/>
      <c r="WPI61" s="14"/>
      <c r="WPJ61" s="14"/>
      <c r="WPK61" s="14"/>
      <c r="WPL61" s="14"/>
      <c r="WPM61" s="14"/>
      <c r="WPN61" s="14"/>
      <c r="WPO61" s="14"/>
      <c r="WPP61" s="14"/>
      <c r="WPQ61" s="14"/>
      <c r="WPR61" s="14"/>
      <c r="WPS61" s="14"/>
      <c r="WPT61" s="14"/>
      <c r="WPU61" s="14"/>
      <c r="WPV61" s="14"/>
      <c r="WPW61" s="14"/>
      <c r="WPX61" s="14"/>
      <c r="WPY61" s="14"/>
      <c r="WPZ61" s="14"/>
      <c r="WQA61" s="14"/>
      <c r="WQB61" s="14"/>
      <c r="WQC61" s="14"/>
      <c r="WQD61" s="14"/>
      <c r="WQE61" s="14"/>
      <c r="WQF61" s="14"/>
      <c r="WQG61" s="14"/>
      <c r="WQH61" s="14"/>
      <c r="WQI61" s="14"/>
      <c r="WQJ61" s="14"/>
      <c r="WQK61" s="14"/>
      <c r="WQL61" s="14"/>
      <c r="WQM61" s="14"/>
      <c r="WQN61" s="14"/>
      <c r="WQO61" s="14"/>
      <c r="WQP61" s="14"/>
      <c r="WQQ61" s="14"/>
      <c r="WQR61" s="14"/>
      <c r="WQS61" s="14"/>
      <c r="WQT61" s="14"/>
      <c r="WQU61" s="14"/>
      <c r="WQV61" s="14"/>
      <c r="WQW61" s="14"/>
      <c r="WQX61" s="14"/>
      <c r="WQY61" s="14"/>
      <c r="WQZ61" s="14"/>
      <c r="WRA61" s="14"/>
      <c r="WRB61" s="14"/>
      <c r="WRC61" s="14"/>
      <c r="WRD61" s="14"/>
      <c r="WRE61" s="14"/>
      <c r="WRF61" s="14"/>
      <c r="WRG61" s="14"/>
      <c r="WRH61" s="14"/>
      <c r="WRI61" s="14"/>
      <c r="WRJ61" s="14"/>
      <c r="WRK61" s="14"/>
      <c r="WRL61" s="14"/>
      <c r="WRM61" s="14"/>
      <c r="WRN61" s="14"/>
      <c r="WRO61" s="14"/>
      <c r="WRP61" s="14"/>
      <c r="WRQ61" s="14"/>
      <c r="WRR61" s="14"/>
      <c r="WRS61" s="14"/>
      <c r="WRT61" s="14"/>
      <c r="WRU61" s="14"/>
      <c r="WRV61" s="14"/>
      <c r="WRW61" s="14"/>
      <c r="WRX61" s="14"/>
      <c r="WRY61" s="14"/>
      <c r="WRZ61" s="14"/>
      <c r="WSA61" s="14"/>
      <c r="WSB61" s="14"/>
      <c r="WSC61" s="14"/>
      <c r="WSD61" s="14"/>
      <c r="WSE61" s="14"/>
      <c r="WSF61" s="14"/>
      <c r="WSG61" s="14"/>
      <c r="WSH61" s="14"/>
      <c r="WSI61" s="14"/>
      <c r="WSJ61" s="14"/>
      <c r="WSK61" s="14"/>
      <c r="WSL61" s="14"/>
      <c r="WSM61" s="14"/>
      <c r="WSN61" s="14"/>
      <c r="WSO61" s="14"/>
      <c r="WSP61" s="14"/>
      <c r="WSQ61" s="14"/>
      <c r="WSR61" s="14"/>
      <c r="WSS61" s="14"/>
      <c r="WST61" s="14"/>
      <c r="WSU61" s="14"/>
      <c r="WSV61" s="14"/>
      <c r="WSW61" s="14"/>
      <c r="WSX61" s="14"/>
      <c r="WSY61" s="14"/>
      <c r="WSZ61" s="14"/>
      <c r="WTA61" s="14"/>
      <c r="WTB61" s="14"/>
      <c r="WTC61" s="14"/>
      <c r="WTD61" s="14"/>
      <c r="WTE61" s="14"/>
      <c r="WTF61" s="14"/>
      <c r="WTG61" s="14"/>
      <c r="WTH61" s="14"/>
      <c r="WTI61" s="14"/>
      <c r="WTJ61" s="14"/>
      <c r="WTK61" s="14"/>
      <c r="WTL61" s="14"/>
      <c r="WTM61" s="14"/>
      <c r="WTN61" s="14"/>
      <c r="WTO61" s="14"/>
      <c r="WTP61" s="14"/>
      <c r="WTQ61" s="14"/>
      <c r="WTR61" s="14"/>
      <c r="WTS61" s="14"/>
      <c r="WTT61" s="14"/>
      <c r="WTU61" s="14"/>
      <c r="WTV61" s="14"/>
      <c r="WTW61" s="14"/>
      <c r="WTX61" s="14"/>
      <c r="WTY61" s="14"/>
      <c r="WTZ61" s="14"/>
      <c r="WUA61" s="14"/>
      <c r="WUB61" s="14"/>
      <c r="WUC61" s="14"/>
      <c r="WUD61" s="14"/>
      <c r="WUE61" s="14"/>
      <c r="WUF61" s="14"/>
      <c r="WUG61" s="14"/>
      <c r="WUH61" s="14"/>
      <c r="WUI61" s="14"/>
      <c r="WUJ61" s="14"/>
      <c r="WUK61" s="14"/>
      <c r="WUL61" s="14"/>
      <c r="WUM61" s="14"/>
      <c r="WUN61" s="14"/>
      <c r="WUO61" s="14"/>
      <c r="WUP61" s="14"/>
      <c r="WUQ61" s="14"/>
      <c r="WUR61" s="14"/>
      <c r="WUS61" s="14"/>
      <c r="WUT61" s="14"/>
      <c r="WUU61" s="14"/>
      <c r="WUV61" s="14"/>
      <c r="WUW61" s="14"/>
      <c r="WUX61" s="14"/>
      <c r="WUY61" s="14"/>
      <c r="WUZ61" s="14"/>
      <c r="WVA61" s="14"/>
      <c r="WVB61" s="14"/>
      <c r="WVC61" s="14"/>
      <c r="WVD61" s="14"/>
      <c r="WVE61" s="14"/>
      <c r="WVF61" s="14"/>
      <c r="WVG61" s="14"/>
      <c r="WVH61" s="14"/>
      <c r="WVI61" s="14"/>
      <c r="WVJ61" s="14"/>
      <c r="WVK61" s="14"/>
      <c r="WVL61" s="14"/>
      <c r="WVM61" s="14"/>
      <c r="WVN61" s="14"/>
      <c r="WVO61" s="14"/>
      <c r="WVP61" s="14"/>
      <c r="WVQ61" s="14"/>
      <c r="WVR61" s="14"/>
      <c r="WVS61" s="14"/>
      <c r="WVT61" s="14"/>
      <c r="WVU61" s="14"/>
      <c r="WVV61" s="14"/>
      <c r="WVW61" s="14"/>
      <c r="WVX61" s="14"/>
      <c r="WVY61" s="14"/>
      <c r="WVZ61" s="14"/>
      <c r="WWA61" s="14"/>
      <c r="WWB61" s="14"/>
      <c r="WWC61" s="14"/>
      <c r="WWD61" s="14"/>
      <c r="WWE61" s="14"/>
      <c r="WWF61" s="14"/>
      <c r="WWG61" s="14"/>
      <c r="WWH61" s="14"/>
      <c r="WWI61" s="14"/>
      <c r="WWJ61" s="14"/>
      <c r="WWK61" s="14"/>
      <c r="WWL61" s="14"/>
      <c r="WWM61" s="14"/>
      <c r="WWN61" s="14"/>
      <c r="WWO61" s="14"/>
      <c r="WWP61" s="14"/>
      <c r="WWQ61" s="14"/>
      <c r="WWR61" s="14"/>
      <c r="WWS61" s="14"/>
      <c r="WWT61" s="14"/>
      <c r="WWU61" s="14"/>
      <c r="WWV61" s="14"/>
      <c r="WWW61" s="14"/>
      <c r="WWX61" s="14"/>
      <c r="WWY61" s="14"/>
      <c r="WWZ61" s="14"/>
      <c r="WXA61" s="14"/>
      <c r="WXB61" s="14"/>
      <c r="WXC61" s="14"/>
      <c r="WXD61" s="14"/>
      <c r="WXE61" s="14"/>
      <c r="WXF61" s="14"/>
      <c r="WXG61" s="14"/>
      <c r="WXH61" s="14"/>
      <c r="WXI61" s="14"/>
      <c r="WXJ61" s="14"/>
      <c r="WXK61" s="14"/>
      <c r="WXL61" s="14"/>
      <c r="WXM61" s="14"/>
      <c r="WXN61" s="14"/>
      <c r="WXO61" s="14"/>
      <c r="WXP61" s="14"/>
      <c r="WXQ61" s="14"/>
      <c r="WXR61" s="14"/>
      <c r="WXS61" s="14"/>
      <c r="WXT61" s="14"/>
      <c r="WXU61" s="14"/>
      <c r="WXV61" s="14"/>
      <c r="WXW61" s="14"/>
      <c r="WXX61" s="14"/>
      <c r="WXY61" s="14"/>
      <c r="WXZ61" s="14"/>
      <c r="WYA61" s="14"/>
      <c r="WYB61" s="14"/>
      <c r="WYC61" s="14"/>
      <c r="WYD61" s="14"/>
      <c r="WYE61" s="14"/>
      <c r="WYF61" s="14"/>
      <c r="WYG61" s="14"/>
      <c r="WYH61" s="14"/>
      <c r="WYI61" s="14"/>
      <c r="WYJ61" s="14"/>
      <c r="WYK61" s="14"/>
      <c r="WYL61" s="14"/>
      <c r="WYM61" s="14"/>
      <c r="WYN61" s="14"/>
      <c r="WYO61" s="14"/>
      <c r="WYP61" s="14"/>
      <c r="WYQ61" s="14"/>
      <c r="WYR61" s="14"/>
      <c r="WYS61" s="14"/>
      <c r="WYT61" s="14"/>
      <c r="WYU61" s="14"/>
      <c r="WYV61" s="14"/>
      <c r="WYW61" s="14"/>
      <c r="WYX61" s="14"/>
      <c r="WYY61" s="14"/>
      <c r="WYZ61" s="14"/>
      <c r="WZA61" s="14"/>
      <c r="WZB61" s="14"/>
      <c r="WZC61" s="14"/>
      <c r="WZD61" s="14"/>
      <c r="WZE61" s="14"/>
      <c r="WZF61" s="14"/>
      <c r="WZG61" s="14"/>
      <c r="WZH61" s="14"/>
      <c r="WZI61" s="14"/>
      <c r="WZJ61" s="14"/>
      <c r="WZK61" s="14"/>
      <c r="WZL61" s="14"/>
      <c r="WZM61" s="14"/>
      <c r="WZN61" s="14"/>
      <c r="WZO61" s="14"/>
      <c r="WZP61" s="14"/>
      <c r="WZQ61" s="14"/>
      <c r="WZR61" s="14"/>
      <c r="WZS61" s="14"/>
      <c r="WZT61" s="14"/>
      <c r="WZU61" s="14"/>
      <c r="WZV61" s="14"/>
      <c r="WZW61" s="14"/>
      <c r="WZX61" s="14"/>
      <c r="WZY61" s="14"/>
      <c r="WZZ61" s="14"/>
      <c r="XAA61" s="14"/>
      <c r="XAB61" s="14"/>
      <c r="XAC61" s="14"/>
      <c r="XAD61" s="14"/>
      <c r="XAE61" s="14"/>
      <c r="XAF61" s="14"/>
      <c r="XAG61" s="14"/>
      <c r="XAH61" s="14"/>
      <c r="XAI61" s="14"/>
      <c r="XAJ61" s="14"/>
      <c r="XAK61" s="14"/>
      <c r="XAL61" s="14"/>
      <c r="XAM61" s="14"/>
      <c r="XAN61" s="14"/>
      <c r="XAO61" s="14"/>
      <c r="XAP61" s="14"/>
      <c r="XAQ61" s="14"/>
      <c r="XAR61" s="14"/>
      <c r="XAS61" s="14"/>
      <c r="XAT61" s="14"/>
      <c r="XAU61" s="14"/>
      <c r="XAV61" s="14"/>
      <c r="XAW61" s="14"/>
      <c r="XAX61" s="14"/>
      <c r="XAY61" s="14"/>
      <c r="XAZ61" s="14"/>
      <c r="XBA61" s="14"/>
      <c r="XBB61" s="14"/>
      <c r="XBC61" s="14"/>
      <c r="XBD61" s="14"/>
      <c r="XBE61" s="14"/>
      <c r="XBF61" s="14"/>
      <c r="XBG61" s="14"/>
      <c r="XBH61" s="14"/>
      <c r="XBI61" s="14"/>
      <c r="XBJ61" s="14"/>
      <c r="XBK61" s="14"/>
      <c r="XBL61" s="14"/>
      <c r="XBM61" s="14"/>
      <c r="XBN61" s="14"/>
      <c r="XBO61" s="14"/>
      <c r="XBP61" s="14"/>
      <c r="XBQ61" s="14"/>
      <c r="XBR61" s="14"/>
      <c r="XBS61" s="14"/>
      <c r="XBT61" s="14"/>
      <c r="XBU61" s="14"/>
      <c r="XBV61" s="14"/>
      <c r="XBW61" s="14"/>
      <c r="XBX61" s="14"/>
      <c r="XBY61" s="14"/>
      <c r="XBZ61" s="14"/>
      <c r="XCA61" s="14"/>
      <c r="XCB61" s="14"/>
      <c r="XCC61" s="14"/>
      <c r="XCD61" s="14"/>
      <c r="XCE61" s="14"/>
      <c r="XCF61" s="14"/>
      <c r="XCG61" s="14"/>
      <c r="XCH61" s="14"/>
      <c r="XCI61" s="14"/>
      <c r="XCJ61" s="14"/>
      <c r="XCK61" s="14"/>
      <c r="XCL61" s="14"/>
      <c r="XCM61" s="14"/>
      <c r="XCN61" s="14"/>
      <c r="XCO61" s="14"/>
      <c r="XCP61" s="14"/>
      <c r="XCQ61" s="14"/>
      <c r="XCR61" s="14"/>
      <c r="XCS61" s="14"/>
      <c r="XCT61" s="14"/>
      <c r="XCU61" s="14"/>
      <c r="XCV61" s="14"/>
      <c r="XCW61" s="14"/>
      <c r="XCX61" s="14"/>
      <c r="XCY61" s="14"/>
      <c r="XCZ61" s="14"/>
      <c r="XDA61" s="14"/>
      <c r="XDB61" s="14"/>
      <c r="XDC61" s="14"/>
      <c r="XDD61" s="14"/>
      <c r="XDE61" s="14"/>
      <c r="XDF61" s="14"/>
      <c r="XDG61" s="14"/>
      <c r="XDH61" s="14"/>
      <c r="XDI61" s="14"/>
      <c r="XDJ61" s="14"/>
      <c r="XDK61" s="14"/>
      <c r="XDL61" s="14"/>
      <c r="XDM61" s="14"/>
      <c r="XDN61" s="14"/>
      <c r="XDO61" s="14"/>
      <c r="XDP61" s="14"/>
      <c r="XDQ61" s="14"/>
      <c r="XDR61" s="14"/>
      <c r="XDS61" s="14"/>
      <c r="XDT61" s="14"/>
      <c r="XDU61" s="14"/>
      <c r="XDV61" s="14"/>
      <c r="XDW61" s="14"/>
      <c r="XDX61" s="14"/>
      <c r="XDY61" s="14"/>
      <c r="XDZ61" s="14"/>
      <c r="XEA61" s="14"/>
      <c r="XEB61" s="14"/>
      <c r="XEC61" s="14"/>
      <c r="XED61" s="14"/>
      <c r="XEE61" s="14"/>
      <c r="XEF61" s="14"/>
      <c r="XEG61" s="14"/>
      <c r="XEH61" s="14"/>
      <c r="XEI61" s="14"/>
      <c r="XEJ61" s="14"/>
      <c r="XEK61" s="14"/>
      <c r="XEL61" s="14"/>
      <c r="XEM61" s="14"/>
      <c r="XEN61" s="14"/>
      <c r="XEO61" s="14"/>
      <c r="XEP61" s="14"/>
      <c r="XEQ61" s="14"/>
      <c r="XER61" s="14"/>
      <c r="XES61" s="14"/>
      <c r="XET61" s="14"/>
      <c r="XEU61" s="14"/>
      <c r="XEV61" s="14"/>
      <c r="XEW61" s="14"/>
      <c r="XEX61" s="14"/>
    </row>
    <row r="62" spans="1:16378" s="25" customFormat="1" ht="31.5">
      <c r="A62" s="26" t="s">
        <v>218</v>
      </c>
      <c r="C62" s="2">
        <v>79574</v>
      </c>
      <c r="D62" s="18">
        <v>90904</v>
      </c>
      <c r="E62" s="2" t="s">
        <v>219</v>
      </c>
      <c r="F62" s="2" t="s">
        <v>31</v>
      </c>
      <c r="G62" s="2" t="s">
        <v>220</v>
      </c>
      <c r="H62" s="2" t="s">
        <v>221</v>
      </c>
      <c r="I62" s="15">
        <v>300</v>
      </c>
      <c r="J62" s="1">
        <v>2.6520000000000001</v>
      </c>
      <c r="K62" s="3">
        <f t="shared" si="3"/>
        <v>795600</v>
      </c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  <c r="CG62" s="24"/>
      <c r="CH62" s="24"/>
      <c r="CI62" s="24"/>
      <c r="CJ62" s="24"/>
      <c r="CK62" s="24"/>
      <c r="CL62" s="24"/>
      <c r="CM62" s="24"/>
      <c r="CN62" s="24"/>
      <c r="CO62" s="24"/>
      <c r="CP62" s="24"/>
      <c r="CQ62" s="24"/>
      <c r="CR62" s="24"/>
      <c r="CS62" s="24"/>
      <c r="CT62" s="24"/>
      <c r="CU62" s="24"/>
      <c r="CV62" s="24"/>
      <c r="CW62" s="24"/>
      <c r="CX62" s="24"/>
      <c r="CY62" s="24"/>
      <c r="CZ62" s="24"/>
      <c r="DA62" s="24"/>
      <c r="DB62" s="24"/>
      <c r="DC62" s="24"/>
      <c r="DD62" s="24"/>
      <c r="DE62" s="24"/>
      <c r="DF62" s="24"/>
      <c r="DG62" s="24"/>
      <c r="DH62" s="24"/>
      <c r="DI62" s="24"/>
      <c r="DJ62" s="24"/>
      <c r="DK62" s="24"/>
      <c r="DL62" s="24"/>
      <c r="DM62" s="24"/>
      <c r="DN62" s="24"/>
      <c r="DO62" s="24"/>
      <c r="DP62" s="24"/>
      <c r="DQ62" s="24"/>
      <c r="DR62" s="24"/>
      <c r="DS62" s="24"/>
      <c r="DT62" s="24"/>
      <c r="DU62" s="24"/>
      <c r="DV62" s="24"/>
      <c r="DW62" s="24"/>
      <c r="DX62" s="24"/>
      <c r="DY62" s="24"/>
      <c r="DZ62" s="24"/>
      <c r="EA62" s="24"/>
      <c r="EB62" s="2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  <c r="FI62" s="24"/>
      <c r="FJ62" s="24"/>
      <c r="FK62" s="24"/>
      <c r="FL62" s="24"/>
      <c r="FM62" s="24"/>
      <c r="FN62" s="24"/>
      <c r="FO62" s="24"/>
      <c r="FP62" s="24"/>
      <c r="FQ62" s="24"/>
      <c r="FR62" s="24"/>
      <c r="FS62" s="24"/>
      <c r="FT62" s="24"/>
      <c r="FU62" s="24"/>
      <c r="FV62" s="24"/>
      <c r="FW62" s="24"/>
      <c r="FX62" s="24"/>
      <c r="FY62" s="24"/>
      <c r="FZ62" s="24"/>
      <c r="GA62" s="24"/>
      <c r="GB62" s="24"/>
      <c r="GC62" s="24"/>
      <c r="GD62" s="24"/>
      <c r="GE62" s="24"/>
      <c r="GF62" s="24"/>
      <c r="GG62" s="24"/>
      <c r="GH62" s="24"/>
      <c r="GI62" s="24"/>
      <c r="GJ62" s="24"/>
      <c r="GK62" s="24"/>
      <c r="GL62" s="24"/>
      <c r="GM62" s="24"/>
      <c r="GN62" s="24"/>
      <c r="GO62" s="24"/>
      <c r="GP62" s="24"/>
      <c r="GQ62" s="24"/>
      <c r="GR62" s="24"/>
      <c r="GS62" s="24"/>
      <c r="GT62" s="24"/>
      <c r="GU62" s="24"/>
      <c r="GV62" s="24"/>
      <c r="GW62" s="24"/>
      <c r="GX62" s="24"/>
      <c r="GY62" s="24"/>
      <c r="GZ62" s="24"/>
      <c r="HA62" s="24"/>
      <c r="HB62" s="24"/>
      <c r="HC62" s="24"/>
      <c r="HD62" s="24"/>
      <c r="HE62" s="24"/>
      <c r="HF62" s="24"/>
      <c r="HG62" s="24"/>
      <c r="HH62" s="24"/>
      <c r="HI62" s="24"/>
      <c r="HJ62" s="24"/>
      <c r="HK62" s="24"/>
      <c r="HL62" s="24"/>
      <c r="HM62" s="24"/>
      <c r="HN62" s="24"/>
      <c r="HO62" s="24"/>
      <c r="HP62" s="24"/>
      <c r="HQ62" s="24"/>
      <c r="HR62" s="24"/>
      <c r="HS62" s="24"/>
      <c r="HT62" s="24"/>
      <c r="HU62" s="24"/>
      <c r="HV62" s="24"/>
      <c r="HW62" s="24"/>
      <c r="HX62" s="24"/>
      <c r="HY62" s="24"/>
      <c r="HZ62" s="24"/>
      <c r="IA62" s="24"/>
      <c r="IB62" s="24"/>
      <c r="IC62" s="24"/>
      <c r="ID62" s="24"/>
      <c r="IE62" s="24"/>
      <c r="IF62" s="24"/>
      <c r="IG62" s="24"/>
      <c r="IH62" s="24"/>
      <c r="II62" s="24"/>
      <c r="IJ62" s="24"/>
      <c r="IK62" s="24"/>
      <c r="IL62" s="24"/>
      <c r="IM62" s="24"/>
      <c r="IN62" s="24"/>
      <c r="IO62" s="24"/>
      <c r="IP62" s="24"/>
      <c r="IQ62" s="24"/>
      <c r="IR62" s="24"/>
      <c r="IS62" s="24"/>
      <c r="IT62" s="24"/>
      <c r="IU62" s="24"/>
      <c r="IV62" s="24"/>
      <c r="IW62" s="24"/>
      <c r="IX62" s="24"/>
      <c r="IY62" s="24"/>
      <c r="IZ62" s="24"/>
      <c r="JA62" s="24"/>
      <c r="JB62" s="24"/>
      <c r="JC62" s="24"/>
      <c r="JD62" s="24"/>
      <c r="JE62" s="24"/>
      <c r="JF62" s="24"/>
      <c r="JG62" s="24"/>
      <c r="JH62" s="24"/>
      <c r="JI62" s="24"/>
      <c r="JJ62" s="24"/>
      <c r="JK62" s="24"/>
      <c r="JL62" s="24"/>
      <c r="JM62" s="24"/>
      <c r="JN62" s="24"/>
      <c r="JO62" s="24"/>
      <c r="JP62" s="24"/>
      <c r="JQ62" s="24"/>
      <c r="JR62" s="24"/>
      <c r="JS62" s="24"/>
      <c r="JT62" s="24"/>
      <c r="JU62" s="24"/>
      <c r="JV62" s="24"/>
      <c r="JW62" s="24"/>
      <c r="JX62" s="24"/>
      <c r="JY62" s="24"/>
      <c r="JZ62" s="24"/>
      <c r="KA62" s="24"/>
      <c r="KB62" s="24"/>
      <c r="KC62" s="24"/>
      <c r="KD62" s="24"/>
      <c r="KE62" s="24"/>
      <c r="KF62" s="24"/>
      <c r="KG62" s="24"/>
      <c r="KH62" s="24"/>
      <c r="KI62" s="24"/>
      <c r="KJ62" s="24"/>
      <c r="KK62" s="24"/>
      <c r="KL62" s="24"/>
      <c r="KM62" s="24"/>
      <c r="KN62" s="24"/>
      <c r="KO62" s="24"/>
      <c r="KP62" s="24"/>
      <c r="KQ62" s="24"/>
      <c r="KR62" s="24"/>
      <c r="KS62" s="24"/>
      <c r="KT62" s="24"/>
      <c r="KU62" s="24"/>
      <c r="KV62" s="24"/>
      <c r="KW62" s="24"/>
      <c r="KX62" s="24"/>
      <c r="KY62" s="24"/>
      <c r="KZ62" s="24"/>
      <c r="LA62" s="24"/>
      <c r="LB62" s="24"/>
      <c r="LC62" s="24"/>
      <c r="LD62" s="24"/>
      <c r="LE62" s="24"/>
      <c r="LF62" s="24"/>
      <c r="LG62" s="24"/>
      <c r="LH62" s="24"/>
      <c r="LI62" s="24"/>
      <c r="LJ62" s="24"/>
      <c r="LK62" s="24"/>
      <c r="LL62" s="24"/>
      <c r="LM62" s="24"/>
      <c r="LN62" s="24"/>
      <c r="LO62" s="24"/>
      <c r="LP62" s="24"/>
      <c r="LQ62" s="24"/>
      <c r="LR62" s="24"/>
      <c r="LS62" s="24"/>
      <c r="LT62" s="24"/>
      <c r="LU62" s="24"/>
      <c r="LV62" s="24"/>
      <c r="LW62" s="24"/>
      <c r="LX62" s="24"/>
      <c r="LY62" s="24"/>
      <c r="LZ62" s="24"/>
      <c r="MA62" s="24"/>
      <c r="MB62" s="24"/>
      <c r="MC62" s="24"/>
      <c r="MD62" s="24"/>
      <c r="ME62" s="24"/>
      <c r="MF62" s="24"/>
      <c r="MG62" s="24"/>
      <c r="MH62" s="24"/>
      <c r="MI62" s="24"/>
      <c r="MJ62" s="24"/>
      <c r="MK62" s="24"/>
      <c r="ML62" s="24"/>
      <c r="MM62" s="24"/>
      <c r="MN62" s="24"/>
      <c r="MO62" s="24"/>
      <c r="MP62" s="24"/>
      <c r="MQ62" s="24"/>
      <c r="MR62" s="24"/>
      <c r="MS62" s="24"/>
      <c r="MT62" s="24"/>
      <c r="MU62" s="24"/>
      <c r="MV62" s="24"/>
      <c r="MW62" s="24"/>
      <c r="MX62" s="24"/>
      <c r="MY62" s="24"/>
      <c r="MZ62" s="24"/>
      <c r="NA62" s="24"/>
      <c r="NB62" s="24"/>
      <c r="NC62" s="24"/>
      <c r="ND62" s="24"/>
      <c r="NE62" s="24"/>
      <c r="NF62" s="24"/>
      <c r="NG62" s="24"/>
      <c r="NH62" s="24"/>
      <c r="NI62" s="24"/>
      <c r="NJ62" s="24"/>
      <c r="NK62" s="24"/>
      <c r="NL62" s="24"/>
      <c r="NM62" s="24"/>
      <c r="NN62" s="24"/>
      <c r="NO62" s="24"/>
      <c r="NP62" s="24"/>
      <c r="NQ62" s="24"/>
      <c r="NR62" s="24"/>
      <c r="NS62" s="24"/>
      <c r="NT62" s="24"/>
      <c r="NU62" s="24"/>
      <c r="NV62" s="24"/>
      <c r="NW62" s="24"/>
      <c r="NX62" s="24"/>
      <c r="NY62" s="24"/>
      <c r="NZ62" s="24"/>
      <c r="OA62" s="24"/>
      <c r="OB62" s="24"/>
      <c r="OC62" s="24"/>
      <c r="OD62" s="24"/>
      <c r="OE62" s="24"/>
      <c r="OF62" s="24"/>
      <c r="OG62" s="24"/>
      <c r="OH62" s="24"/>
      <c r="OI62" s="24"/>
      <c r="OJ62" s="24"/>
      <c r="OK62" s="24"/>
      <c r="OL62" s="24"/>
      <c r="OM62" s="24"/>
      <c r="ON62" s="24"/>
      <c r="OO62" s="24"/>
      <c r="OP62" s="24"/>
      <c r="OQ62" s="24"/>
      <c r="OR62" s="24"/>
      <c r="OS62" s="24"/>
      <c r="OT62" s="24"/>
      <c r="OU62" s="24"/>
      <c r="OV62" s="24"/>
      <c r="OW62" s="24"/>
      <c r="OX62" s="24"/>
      <c r="OY62" s="24"/>
      <c r="OZ62" s="24"/>
      <c r="PA62" s="24"/>
      <c r="PB62" s="24"/>
      <c r="PC62" s="24"/>
      <c r="PD62" s="24"/>
      <c r="PE62" s="24"/>
      <c r="PF62" s="24"/>
      <c r="PG62" s="24"/>
      <c r="PH62" s="24"/>
      <c r="PI62" s="24"/>
      <c r="PJ62" s="24"/>
      <c r="PK62" s="24"/>
      <c r="PL62" s="24"/>
      <c r="PM62" s="24"/>
      <c r="PN62" s="24"/>
      <c r="PO62" s="24"/>
      <c r="PP62" s="24"/>
      <c r="PQ62" s="24"/>
      <c r="PR62" s="24"/>
      <c r="PS62" s="24"/>
      <c r="PT62" s="24"/>
      <c r="PU62" s="24"/>
      <c r="PV62" s="24"/>
      <c r="PW62" s="24"/>
      <c r="PX62" s="24"/>
      <c r="PY62" s="24"/>
      <c r="PZ62" s="24"/>
      <c r="QA62" s="24"/>
      <c r="QB62" s="24"/>
      <c r="QC62" s="24"/>
      <c r="QD62" s="24"/>
      <c r="QE62" s="24"/>
      <c r="QF62" s="24"/>
      <c r="QG62" s="24"/>
      <c r="QH62" s="24"/>
      <c r="QI62" s="24"/>
      <c r="QJ62" s="24"/>
      <c r="QK62" s="24"/>
      <c r="QL62" s="24"/>
      <c r="QM62" s="24"/>
      <c r="QN62" s="24"/>
      <c r="QO62" s="24"/>
      <c r="QP62" s="24"/>
      <c r="QQ62" s="24"/>
      <c r="QR62" s="24"/>
      <c r="QS62" s="24"/>
      <c r="QT62" s="24"/>
      <c r="QU62" s="24"/>
      <c r="QV62" s="24"/>
      <c r="QW62" s="24"/>
      <c r="QX62" s="24"/>
      <c r="QY62" s="24"/>
      <c r="QZ62" s="24"/>
      <c r="RA62" s="24"/>
      <c r="RB62" s="24"/>
      <c r="RC62" s="24"/>
      <c r="RD62" s="24"/>
      <c r="RE62" s="24"/>
      <c r="RF62" s="24"/>
      <c r="RG62" s="24"/>
      <c r="RH62" s="24"/>
      <c r="RI62" s="24"/>
      <c r="RJ62" s="24"/>
      <c r="RK62" s="24"/>
      <c r="RL62" s="24"/>
      <c r="RM62" s="24"/>
      <c r="RN62" s="24"/>
      <c r="RO62" s="24"/>
      <c r="RP62" s="24"/>
      <c r="RQ62" s="24"/>
      <c r="RR62" s="24"/>
      <c r="RS62" s="24"/>
      <c r="RT62" s="24"/>
      <c r="RU62" s="24"/>
      <c r="RV62" s="24"/>
      <c r="RW62" s="24"/>
      <c r="RX62" s="24"/>
      <c r="RY62" s="24"/>
      <c r="RZ62" s="24"/>
      <c r="SA62" s="24"/>
      <c r="SB62" s="24"/>
      <c r="SC62" s="24"/>
      <c r="SD62" s="24"/>
      <c r="SE62" s="24"/>
      <c r="SF62" s="24"/>
      <c r="SG62" s="24"/>
      <c r="SH62" s="24"/>
      <c r="SI62" s="24"/>
      <c r="SJ62" s="24"/>
      <c r="SK62" s="24"/>
      <c r="SL62" s="24"/>
      <c r="SM62" s="24"/>
      <c r="SN62" s="24"/>
      <c r="SO62" s="24"/>
      <c r="SP62" s="24"/>
      <c r="SQ62" s="24"/>
      <c r="SR62" s="24"/>
      <c r="SS62" s="24"/>
      <c r="ST62" s="24"/>
      <c r="SU62" s="24"/>
      <c r="SV62" s="24"/>
      <c r="SW62" s="24"/>
      <c r="SX62" s="24"/>
      <c r="SY62" s="24"/>
      <c r="SZ62" s="24"/>
      <c r="TA62" s="24"/>
      <c r="TB62" s="24"/>
      <c r="TC62" s="24"/>
      <c r="TD62" s="24"/>
      <c r="TE62" s="24"/>
      <c r="TF62" s="24"/>
      <c r="TG62" s="24"/>
      <c r="TH62" s="24"/>
      <c r="TI62" s="24"/>
      <c r="TJ62" s="24"/>
      <c r="TK62" s="24"/>
      <c r="TL62" s="24"/>
      <c r="TM62" s="24"/>
      <c r="TN62" s="24"/>
      <c r="TO62" s="24"/>
      <c r="TP62" s="24"/>
      <c r="TQ62" s="24"/>
      <c r="TR62" s="24"/>
      <c r="TS62" s="24"/>
      <c r="TT62" s="24"/>
      <c r="TU62" s="24"/>
      <c r="TV62" s="24"/>
      <c r="TW62" s="24"/>
      <c r="TX62" s="24"/>
      <c r="TY62" s="24"/>
      <c r="TZ62" s="24"/>
      <c r="UA62" s="24"/>
      <c r="UB62" s="24"/>
      <c r="UC62" s="24"/>
      <c r="UD62" s="24"/>
      <c r="UE62" s="24"/>
      <c r="UF62" s="24"/>
      <c r="UG62" s="24"/>
      <c r="UH62" s="24"/>
      <c r="UI62" s="24"/>
      <c r="UJ62" s="24"/>
      <c r="UK62" s="24"/>
      <c r="UL62" s="24"/>
      <c r="UM62" s="24"/>
      <c r="UN62" s="24"/>
      <c r="UO62" s="24"/>
      <c r="UP62" s="24"/>
      <c r="UQ62" s="24"/>
      <c r="UR62" s="24"/>
      <c r="US62" s="24"/>
      <c r="UT62" s="24"/>
      <c r="UU62" s="24"/>
      <c r="UV62" s="24"/>
      <c r="UW62" s="24"/>
      <c r="UX62" s="24"/>
      <c r="UY62" s="24"/>
      <c r="UZ62" s="24"/>
      <c r="VA62" s="24"/>
      <c r="VB62" s="24"/>
      <c r="VC62" s="24"/>
      <c r="VD62" s="24"/>
      <c r="VE62" s="24"/>
      <c r="VF62" s="24"/>
      <c r="VG62" s="24"/>
      <c r="VH62" s="24"/>
      <c r="VI62" s="24"/>
      <c r="VJ62" s="24"/>
      <c r="VK62" s="24"/>
      <c r="VL62" s="24"/>
      <c r="VM62" s="24"/>
      <c r="VN62" s="24"/>
      <c r="VO62" s="24"/>
      <c r="VP62" s="24"/>
      <c r="VQ62" s="24"/>
      <c r="VR62" s="24"/>
      <c r="VS62" s="24"/>
      <c r="VT62" s="24"/>
      <c r="VU62" s="24"/>
      <c r="VV62" s="24"/>
      <c r="VW62" s="24"/>
      <c r="VX62" s="24"/>
      <c r="VY62" s="24"/>
      <c r="VZ62" s="24"/>
      <c r="WA62" s="24"/>
      <c r="WB62" s="24"/>
      <c r="WC62" s="24"/>
      <c r="WD62" s="24"/>
      <c r="WE62" s="24"/>
      <c r="WF62" s="24"/>
      <c r="WG62" s="24"/>
      <c r="WH62" s="24"/>
      <c r="WI62" s="24"/>
      <c r="WJ62" s="24"/>
      <c r="WK62" s="24"/>
      <c r="WL62" s="24"/>
      <c r="WM62" s="24"/>
      <c r="WN62" s="24"/>
      <c r="WO62" s="24"/>
      <c r="WP62" s="24"/>
      <c r="WQ62" s="24"/>
      <c r="WR62" s="24"/>
      <c r="WS62" s="24"/>
      <c r="WT62" s="24"/>
      <c r="WU62" s="24"/>
      <c r="WV62" s="24"/>
      <c r="WW62" s="24"/>
      <c r="WX62" s="24"/>
      <c r="WY62" s="24"/>
      <c r="WZ62" s="24"/>
      <c r="XA62" s="24"/>
      <c r="XB62" s="24"/>
      <c r="XC62" s="24"/>
      <c r="XD62" s="24"/>
      <c r="XE62" s="24"/>
      <c r="XF62" s="24"/>
      <c r="XG62" s="24"/>
      <c r="XH62" s="24"/>
      <c r="XI62" s="24"/>
      <c r="XJ62" s="24"/>
      <c r="XK62" s="24"/>
      <c r="XL62" s="24"/>
      <c r="XM62" s="24"/>
      <c r="XN62" s="24"/>
      <c r="XO62" s="24"/>
      <c r="XP62" s="24"/>
      <c r="XQ62" s="24"/>
      <c r="XR62" s="24"/>
      <c r="XS62" s="24"/>
      <c r="XT62" s="24"/>
      <c r="XU62" s="24"/>
      <c r="XV62" s="24"/>
      <c r="XW62" s="24"/>
      <c r="XX62" s="24"/>
      <c r="XY62" s="24"/>
      <c r="XZ62" s="24"/>
      <c r="YA62" s="24"/>
      <c r="YB62" s="24"/>
      <c r="YC62" s="24"/>
      <c r="YD62" s="24"/>
      <c r="YE62" s="24"/>
      <c r="YF62" s="24"/>
      <c r="YG62" s="24"/>
      <c r="YH62" s="24"/>
      <c r="YI62" s="24"/>
      <c r="YJ62" s="24"/>
      <c r="YK62" s="24"/>
      <c r="YL62" s="24"/>
      <c r="YM62" s="24"/>
      <c r="YN62" s="24"/>
      <c r="YO62" s="24"/>
      <c r="YP62" s="24"/>
      <c r="YQ62" s="24"/>
      <c r="YR62" s="24"/>
      <c r="YS62" s="24"/>
      <c r="YT62" s="24"/>
      <c r="YU62" s="24"/>
      <c r="YV62" s="24"/>
      <c r="YW62" s="24"/>
      <c r="YX62" s="24"/>
      <c r="YY62" s="24"/>
      <c r="YZ62" s="24"/>
      <c r="ZA62" s="24"/>
      <c r="ZB62" s="24"/>
      <c r="ZC62" s="24"/>
      <c r="ZD62" s="24"/>
      <c r="ZE62" s="24"/>
      <c r="ZF62" s="24"/>
      <c r="ZG62" s="24"/>
      <c r="ZH62" s="24"/>
      <c r="ZI62" s="24"/>
      <c r="ZJ62" s="24"/>
      <c r="ZK62" s="24"/>
      <c r="ZL62" s="24"/>
      <c r="ZM62" s="24"/>
      <c r="ZN62" s="24"/>
      <c r="ZO62" s="24"/>
      <c r="ZP62" s="24"/>
      <c r="ZQ62" s="24"/>
      <c r="ZR62" s="24"/>
      <c r="ZS62" s="24"/>
      <c r="ZT62" s="24"/>
      <c r="ZU62" s="24"/>
      <c r="ZV62" s="24"/>
      <c r="ZW62" s="24"/>
      <c r="ZX62" s="24"/>
      <c r="ZY62" s="24"/>
      <c r="ZZ62" s="24"/>
      <c r="AAA62" s="24"/>
      <c r="AAB62" s="24"/>
      <c r="AAC62" s="24"/>
      <c r="AAD62" s="24"/>
      <c r="AAE62" s="24"/>
      <c r="AAF62" s="24"/>
      <c r="AAG62" s="24"/>
      <c r="AAH62" s="24"/>
      <c r="AAI62" s="24"/>
      <c r="AAJ62" s="24"/>
      <c r="AAK62" s="24"/>
      <c r="AAL62" s="24"/>
      <c r="AAM62" s="24"/>
      <c r="AAN62" s="24"/>
      <c r="AAO62" s="24"/>
      <c r="AAP62" s="24"/>
      <c r="AAQ62" s="24"/>
      <c r="AAR62" s="24"/>
      <c r="AAS62" s="24"/>
      <c r="AAT62" s="24"/>
      <c r="AAU62" s="24"/>
      <c r="AAV62" s="24"/>
      <c r="AAW62" s="24"/>
      <c r="AAX62" s="24"/>
      <c r="AAY62" s="24"/>
      <c r="AAZ62" s="24"/>
      <c r="ABA62" s="24"/>
      <c r="ABB62" s="24"/>
      <c r="ABC62" s="24"/>
      <c r="ABD62" s="24"/>
      <c r="ABE62" s="24"/>
      <c r="ABF62" s="24"/>
      <c r="ABG62" s="24"/>
      <c r="ABH62" s="24"/>
      <c r="ABI62" s="24"/>
      <c r="ABJ62" s="24"/>
      <c r="ABK62" s="24"/>
      <c r="ABL62" s="24"/>
      <c r="ABM62" s="24"/>
      <c r="ABN62" s="24"/>
      <c r="ABO62" s="24"/>
      <c r="ABP62" s="24"/>
      <c r="ABQ62" s="24"/>
      <c r="ABR62" s="24"/>
      <c r="ABS62" s="24"/>
      <c r="ABT62" s="24"/>
      <c r="ABU62" s="24"/>
      <c r="ABV62" s="24"/>
      <c r="ABW62" s="24"/>
      <c r="ABX62" s="24"/>
      <c r="ABY62" s="24"/>
      <c r="ABZ62" s="24"/>
      <c r="ACA62" s="24"/>
      <c r="ACB62" s="24"/>
      <c r="ACC62" s="24"/>
      <c r="ACD62" s="24"/>
      <c r="ACE62" s="24"/>
      <c r="ACF62" s="24"/>
      <c r="ACG62" s="24"/>
      <c r="ACH62" s="24"/>
      <c r="ACI62" s="24"/>
      <c r="ACJ62" s="24"/>
      <c r="ACK62" s="24"/>
      <c r="ACL62" s="24"/>
      <c r="ACM62" s="24"/>
      <c r="ACN62" s="24"/>
      <c r="ACO62" s="24"/>
      <c r="ACP62" s="24"/>
      <c r="ACQ62" s="24"/>
      <c r="ACR62" s="24"/>
      <c r="ACS62" s="24"/>
      <c r="ACT62" s="24"/>
      <c r="ACU62" s="24"/>
      <c r="ACV62" s="24"/>
      <c r="ACW62" s="24"/>
      <c r="ACX62" s="24"/>
      <c r="ACY62" s="24"/>
      <c r="ACZ62" s="24"/>
      <c r="ADA62" s="24"/>
      <c r="ADB62" s="24"/>
      <c r="ADC62" s="24"/>
      <c r="ADD62" s="24"/>
      <c r="ADE62" s="24"/>
      <c r="ADF62" s="24"/>
      <c r="ADG62" s="24"/>
      <c r="ADH62" s="24"/>
      <c r="ADI62" s="24"/>
      <c r="ADJ62" s="24"/>
      <c r="ADK62" s="24"/>
      <c r="ADL62" s="24"/>
      <c r="ADM62" s="24"/>
      <c r="ADN62" s="24"/>
      <c r="ADO62" s="24"/>
      <c r="ADP62" s="24"/>
      <c r="ADQ62" s="24"/>
      <c r="ADR62" s="24"/>
      <c r="ADS62" s="24"/>
      <c r="ADT62" s="24"/>
      <c r="ADU62" s="24"/>
      <c r="ADV62" s="24"/>
      <c r="ADW62" s="24"/>
      <c r="ADX62" s="24"/>
      <c r="ADY62" s="24"/>
      <c r="ADZ62" s="24"/>
      <c r="AEA62" s="24"/>
      <c r="AEB62" s="24"/>
      <c r="AEC62" s="24"/>
      <c r="AED62" s="24"/>
      <c r="AEE62" s="24"/>
      <c r="AEF62" s="24"/>
      <c r="AEG62" s="24"/>
      <c r="AEH62" s="24"/>
      <c r="AEI62" s="24"/>
      <c r="AEJ62" s="24"/>
      <c r="AEK62" s="24"/>
      <c r="AEL62" s="24"/>
      <c r="AEM62" s="24"/>
      <c r="AEN62" s="24"/>
      <c r="AEO62" s="24"/>
      <c r="AEP62" s="24"/>
      <c r="AEQ62" s="24"/>
      <c r="AER62" s="24"/>
      <c r="AES62" s="24"/>
      <c r="AET62" s="24"/>
      <c r="AEU62" s="24"/>
      <c r="AEV62" s="24"/>
      <c r="AEW62" s="24"/>
      <c r="AEX62" s="24"/>
      <c r="AEY62" s="24"/>
      <c r="AEZ62" s="24"/>
      <c r="AFA62" s="24"/>
      <c r="AFB62" s="24"/>
      <c r="AFC62" s="24"/>
      <c r="AFD62" s="24"/>
      <c r="AFE62" s="24"/>
      <c r="AFF62" s="24"/>
      <c r="AFG62" s="24"/>
      <c r="AFH62" s="24"/>
      <c r="AFI62" s="24"/>
      <c r="AFJ62" s="24"/>
      <c r="AFK62" s="24"/>
      <c r="AFL62" s="24"/>
      <c r="AFM62" s="24"/>
      <c r="AFN62" s="24"/>
      <c r="AFO62" s="24"/>
      <c r="AFP62" s="24"/>
      <c r="AFQ62" s="24"/>
      <c r="AFR62" s="24"/>
      <c r="AFS62" s="24"/>
      <c r="AFT62" s="24"/>
      <c r="AFU62" s="24"/>
      <c r="AFV62" s="24"/>
      <c r="AFW62" s="24"/>
      <c r="AFX62" s="24"/>
      <c r="AFY62" s="24"/>
      <c r="AFZ62" s="24"/>
      <c r="AGA62" s="24"/>
      <c r="AGB62" s="24"/>
      <c r="AGC62" s="24"/>
      <c r="AGD62" s="24"/>
      <c r="AGE62" s="24"/>
      <c r="AGF62" s="24"/>
      <c r="AGG62" s="24"/>
      <c r="AGH62" s="24"/>
      <c r="AGI62" s="24"/>
      <c r="AGJ62" s="24"/>
      <c r="AGK62" s="24"/>
      <c r="AGL62" s="24"/>
      <c r="AGM62" s="24"/>
      <c r="AGN62" s="24"/>
      <c r="AGO62" s="24"/>
      <c r="AGP62" s="24"/>
      <c r="AGQ62" s="24"/>
      <c r="AGR62" s="24"/>
      <c r="AGS62" s="24"/>
      <c r="AGT62" s="24"/>
      <c r="AGU62" s="24"/>
      <c r="AGV62" s="24"/>
      <c r="AGW62" s="24"/>
      <c r="AGX62" s="24"/>
      <c r="AGY62" s="24"/>
      <c r="AGZ62" s="24"/>
      <c r="AHA62" s="24"/>
      <c r="AHB62" s="24"/>
      <c r="AHC62" s="24"/>
      <c r="AHD62" s="24"/>
      <c r="AHE62" s="24"/>
      <c r="AHF62" s="24"/>
      <c r="AHG62" s="24"/>
      <c r="AHH62" s="24"/>
      <c r="AHI62" s="24"/>
      <c r="AHJ62" s="24"/>
      <c r="AHK62" s="24"/>
      <c r="AHL62" s="24"/>
      <c r="AHM62" s="24"/>
      <c r="AHN62" s="24"/>
      <c r="AHO62" s="24"/>
      <c r="AHP62" s="24"/>
      <c r="AHQ62" s="24"/>
      <c r="AHR62" s="24"/>
      <c r="AHS62" s="24"/>
      <c r="AHT62" s="24"/>
      <c r="AHU62" s="24"/>
      <c r="AHV62" s="24"/>
      <c r="AHW62" s="24"/>
      <c r="AHX62" s="24"/>
      <c r="AHY62" s="24"/>
      <c r="AHZ62" s="24"/>
      <c r="AIA62" s="24"/>
      <c r="AIB62" s="24"/>
      <c r="AIC62" s="24"/>
      <c r="AID62" s="24"/>
      <c r="AIE62" s="24"/>
      <c r="AIF62" s="24"/>
      <c r="AIG62" s="24"/>
      <c r="AIH62" s="24"/>
      <c r="AII62" s="24"/>
      <c r="AIJ62" s="24"/>
      <c r="AIK62" s="24"/>
      <c r="AIL62" s="24"/>
      <c r="AIM62" s="24"/>
      <c r="AIN62" s="24"/>
      <c r="AIO62" s="24"/>
      <c r="AIP62" s="24"/>
      <c r="AIQ62" s="24"/>
      <c r="AIR62" s="24"/>
      <c r="AIS62" s="24"/>
      <c r="AIT62" s="24"/>
      <c r="AIU62" s="24"/>
      <c r="AIV62" s="24"/>
      <c r="AIW62" s="24"/>
      <c r="AIX62" s="24"/>
      <c r="AIY62" s="24"/>
      <c r="AIZ62" s="24"/>
      <c r="AJA62" s="24"/>
      <c r="AJB62" s="24"/>
      <c r="AJC62" s="24"/>
      <c r="AJD62" s="24"/>
      <c r="AJE62" s="24"/>
      <c r="AJF62" s="24"/>
      <c r="AJG62" s="24"/>
      <c r="AJH62" s="24"/>
      <c r="AJI62" s="24"/>
      <c r="AJJ62" s="24"/>
      <c r="AJK62" s="24"/>
      <c r="AJL62" s="24"/>
      <c r="AJM62" s="24"/>
      <c r="AJN62" s="24"/>
      <c r="AJO62" s="24"/>
      <c r="AJP62" s="24"/>
      <c r="AJQ62" s="24"/>
      <c r="AJR62" s="24"/>
      <c r="AJS62" s="24"/>
      <c r="AJT62" s="24"/>
      <c r="AJU62" s="24"/>
      <c r="AJV62" s="24"/>
      <c r="AJW62" s="24"/>
      <c r="AJX62" s="24"/>
      <c r="AJY62" s="24"/>
      <c r="AJZ62" s="24"/>
      <c r="AKA62" s="24"/>
      <c r="AKB62" s="24"/>
      <c r="AKC62" s="24"/>
      <c r="AKD62" s="24"/>
      <c r="AKE62" s="24"/>
      <c r="AKF62" s="24"/>
      <c r="AKG62" s="24"/>
      <c r="AKH62" s="24"/>
      <c r="AKI62" s="24"/>
      <c r="AKJ62" s="24"/>
      <c r="AKK62" s="24"/>
      <c r="AKL62" s="24"/>
      <c r="AKM62" s="24"/>
      <c r="AKN62" s="24"/>
      <c r="AKO62" s="24"/>
      <c r="AKP62" s="24"/>
      <c r="AKQ62" s="24"/>
      <c r="AKR62" s="24"/>
      <c r="AKS62" s="24"/>
      <c r="AKT62" s="24"/>
      <c r="AKU62" s="24"/>
      <c r="AKV62" s="24"/>
      <c r="AKW62" s="24"/>
      <c r="AKX62" s="24"/>
      <c r="AKY62" s="24"/>
      <c r="AKZ62" s="24"/>
      <c r="ALA62" s="24"/>
      <c r="ALB62" s="24"/>
      <c r="ALC62" s="24"/>
      <c r="ALD62" s="24"/>
      <c r="ALE62" s="24"/>
      <c r="ALF62" s="24"/>
      <c r="ALG62" s="24"/>
      <c r="ALH62" s="24"/>
      <c r="ALI62" s="24"/>
      <c r="ALJ62" s="24"/>
      <c r="ALK62" s="24"/>
      <c r="ALL62" s="24"/>
      <c r="ALM62" s="24"/>
      <c r="ALN62" s="24"/>
      <c r="ALO62" s="24"/>
      <c r="ALP62" s="24"/>
      <c r="ALQ62" s="24"/>
      <c r="ALR62" s="24"/>
      <c r="ALS62" s="24"/>
      <c r="ALT62" s="24"/>
      <c r="ALU62" s="24"/>
      <c r="ALV62" s="24"/>
      <c r="ALW62" s="24"/>
      <c r="ALX62" s="24"/>
      <c r="ALY62" s="24"/>
      <c r="ALZ62" s="24"/>
      <c r="AMA62" s="24"/>
      <c r="AMB62" s="24"/>
      <c r="AMC62" s="24"/>
      <c r="AMD62" s="24"/>
      <c r="AME62" s="24"/>
      <c r="AMF62" s="24"/>
      <c r="AMG62" s="24"/>
      <c r="AMH62" s="24"/>
      <c r="AMI62" s="24"/>
      <c r="AMJ62" s="24"/>
      <c r="AMK62" s="24"/>
      <c r="AML62" s="24"/>
      <c r="AMM62" s="24"/>
      <c r="AMN62" s="24"/>
      <c r="AMO62" s="24"/>
      <c r="AMP62" s="24"/>
      <c r="AMQ62" s="24"/>
      <c r="AMR62" s="24"/>
      <c r="AMS62" s="24"/>
      <c r="AMT62" s="24"/>
      <c r="AMU62" s="24"/>
      <c r="AMV62" s="24"/>
      <c r="AMW62" s="24"/>
      <c r="AMX62" s="24"/>
      <c r="AMY62" s="24"/>
      <c r="AMZ62" s="24"/>
      <c r="ANA62" s="24"/>
      <c r="ANB62" s="24"/>
      <c r="ANC62" s="24"/>
      <c r="AND62" s="24"/>
      <c r="ANE62" s="24"/>
      <c r="ANF62" s="24"/>
      <c r="ANG62" s="24"/>
      <c r="ANH62" s="24"/>
      <c r="ANI62" s="24"/>
      <c r="ANJ62" s="24"/>
      <c r="ANK62" s="24"/>
      <c r="ANL62" s="24"/>
      <c r="ANM62" s="24"/>
      <c r="ANN62" s="24"/>
      <c r="ANO62" s="24"/>
      <c r="ANP62" s="24"/>
      <c r="ANQ62" s="24"/>
      <c r="ANR62" s="24"/>
      <c r="ANS62" s="24"/>
      <c r="ANT62" s="24"/>
      <c r="ANU62" s="24"/>
      <c r="ANV62" s="24"/>
      <c r="ANW62" s="24"/>
      <c r="ANX62" s="24"/>
      <c r="ANY62" s="24"/>
      <c r="ANZ62" s="24"/>
      <c r="AOA62" s="24"/>
      <c r="AOB62" s="24"/>
      <c r="AOC62" s="24"/>
      <c r="AOD62" s="24"/>
      <c r="AOE62" s="24"/>
      <c r="AOF62" s="24"/>
      <c r="AOG62" s="24"/>
      <c r="AOH62" s="24"/>
      <c r="AOI62" s="24"/>
      <c r="AOJ62" s="24"/>
      <c r="AOK62" s="24"/>
      <c r="AOL62" s="24"/>
      <c r="AOM62" s="24"/>
      <c r="AON62" s="24"/>
      <c r="AOO62" s="24"/>
      <c r="AOP62" s="24"/>
      <c r="AOQ62" s="24"/>
      <c r="AOR62" s="24"/>
      <c r="AOS62" s="24"/>
      <c r="AOT62" s="24"/>
      <c r="AOU62" s="24"/>
      <c r="AOV62" s="24"/>
      <c r="AOW62" s="24"/>
      <c r="AOX62" s="24"/>
      <c r="AOY62" s="24"/>
      <c r="AOZ62" s="24"/>
      <c r="APA62" s="24"/>
      <c r="APB62" s="24"/>
      <c r="APC62" s="24"/>
      <c r="APD62" s="24"/>
      <c r="APE62" s="24"/>
      <c r="APF62" s="24"/>
      <c r="APG62" s="24"/>
      <c r="APH62" s="24"/>
      <c r="API62" s="24"/>
      <c r="APJ62" s="24"/>
      <c r="APK62" s="24"/>
      <c r="APL62" s="24"/>
      <c r="APM62" s="24"/>
      <c r="APN62" s="24"/>
      <c r="APO62" s="24"/>
      <c r="APP62" s="24"/>
      <c r="APQ62" s="24"/>
      <c r="APR62" s="24"/>
      <c r="APS62" s="24"/>
      <c r="APT62" s="24"/>
      <c r="APU62" s="24"/>
      <c r="APV62" s="24"/>
      <c r="APW62" s="24"/>
      <c r="APX62" s="24"/>
      <c r="APY62" s="24"/>
      <c r="APZ62" s="24"/>
      <c r="AQA62" s="24"/>
      <c r="AQB62" s="24"/>
      <c r="AQC62" s="24"/>
      <c r="AQD62" s="24"/>
      <c r="AQE62" s="24"/>
      <c r="AQF62" s="24"/>
      <c r="AQG62" s="24"/>
      <c r="AQH62" s="24"/>
      <c r="AQI62" s="24"/>
      <c r="AQJ62" s="24"/>
      <c r="AQK62" s="24"/>
      <c r="AQL62" s="24"/>
      <c r="AQM62" s="24"/>
      <c r="AQN62" s="24"/>
      <c r="AQO62" s="24"/>
      <c r="AQP62" s="24"/>
      <c r="AQQ62" s="24"/>
      <c r="AQR62" s="24"/>
      <c r="AQS62" s="24"/>
      <c r="AQT62" s="24"/>
      <c r="AQU62" s="24"/>
      <c r="AQV62" s="24"/>
      <c r="AQW62" s="24"/>
      <c r="AQX62" s="24"/>
      <c r="AQY62" s="24"/>
      <c r="AQZ62" s="24"/>
      <c r="ARA62" s="24"/>
      <c r="ARB62" s="24"/>
      <c r="ARC62" s="24"/>
      <c r="ARD62" s="24"/>
      <c r="ARE62" s="24"/>
      <c r="ARF62" s="24"/>
      <c r="ARG62" s="24"/>
      <c r="ARH62" s="24"/>
      <c r="ARI62" s="24"/>
      <c r="ARJ62" s="24"/>
      <c r="ARK62" s="24"/>
      <c r="ARL62" s="24"/>
      <c r="ARM62" s="24"/>
      <c r="ARN62" s="24"/>
      <c r="ARO62" s="24"/>
      <c r="ARP62" s="24"/>
      <c r="ARQ62" s="24"/>
      <c r="ARR62" s="24"/>
      <c r="ARS62" s="24"/>
      <c r="ART62" s="24"/>
      <c r="ARU62" s="24"/>
      <c r="ARV62" s="24"/>
      <c r="ARW62" s="24"/>
      <c r="ARX62" s="24"/>
      <c r="ARY62" s="24"/>
      <c r="ARZ62" s="24"/>
      <c r="ASA62" s="24"/>
      <c r="ASB62" s="24"/>
      <c r="ASC62" s="24"/>
      <c r="ASD62" s="24"/>
      <c r="ASE62" s="24"/>
      <c r="ASF62" s="24"/>
      <c r="ASG62" s="24"/>
      <c r="ASH62" s="24"/>
      <c r="ASI62" s="24"/>
      <c r="ASJ62" s="24"/>
      <c r="ASK62" s="24"/>
      <c r="ASL62" s="24"/>
      <c r="ASM62" s="24"/>
      <c r="ASN62" s="24"/>
      <c r="ASO62" s="24"/>
      <c r="ASP62" s="24"/>
      <c r="ASQ62" s="24"/>
      <c r="ASR62" s="24"/>
      <c r="ASS62" s="24"/>
      <c r="AST62" s="24"/>
      <c r="ASU62" s="24"/>
      <c r="ASV62" s="24"/>
      <c r="ASW62" s="24"/>
      <c r="ASX62" s="24"/>
      <c r="ASY62" s="24"/>
      <c r="ASZ62" s="24"/>
      <c r="ATA62" s="24"/>
      <c r="ATB62" s="24"/>
      <c r="ATC62" s="24"/>
      <c r="ATD62" s="24"/>
      <c r="ATE62" s="24"/>
      <c r="ATF62" s="24"/>
      <c r="ATG62" s="24"/>
      <c r="ATH62" s="24"/>
      <c r="ATI62" s="24"/>
      <c r="ATJ62" s="24"/>
      <c r="ATK62" s="24"/>
      <c r="ATL62" s="24"/>
      <c r="ATM62" s="24"/>
      <c r="ATN62" s="24"/>
      <c r="ATO62" s="24"/>
      <c r="ATP62" s="24"/>
      <c r="ATQ62" s="24"/>
      <c r="ATR62" s="24"/>
      <c r="ATS62" s="24"/>
      <c r="ATT62" s="24"/>
      <c r="ATU62" s="24"/>
      <c r="ATV62" s="24"/>
      <c r="ATW62" s="24"/>
      <c r="ATX62" s="24"/>
      <c r="ATY62" s="24"/>
      <c r="ATZ62" s="24"/>
      <c r="AUA62" s="24"/>
      <c r="AUB62" s="24"/>
      <c r="AUC62" s="24"/>
      <c r="AUD62" s="24"/>
      <c r="AUE62" s="24"/>
      <c r="AUF62" s="24"/>
      <c r="AUG62" s="24"/>
      <c r="AUH62" s="24"/>
      <c r="AUI62" s="24"/>
      <c r="AUJ62" s="24"/>
      <c r="AUK62" s="24"/>
      <c r="AUL62" s="24"/>
      <c r="AUM62" s="24"/>
      <c r="AUN62" s="24"/>
      <c r="AUO62" s="24"/>
      <c r="AUP62" s="24"/>
      <c r="AUQ62" s="24"/>
      <c r="AUR62" s="24"/>
      <c r="AUS62" s="24"/>
      <c r="AUT62" s="24"/>
      <c r="AUU62" s="24"/>
      <c r="AUV62" s="24"/>
      <c r="AUW62" s="24"/>
      <c r="AUX62" s="24"/>
      <c r="AUY62" s="24"/>
      <c r="AUZ62" s="24"/>
      <c r="AVA62" s="24"/>
      <c r="AVB62" s="24"/>
      <c r="AVC62" s="24"/>
      <c r="AVD62" s="24"/>
      <c r="AVE62" s="24"/>
      <c r="AVF62" s="24"/>
      <c r="AVG62" s="24"/>
      <c r="AVH62" s="24"/>
      <c r="AVI62" s="24"/>
      <c r="AVJ62" s="24"/>
      <c r="AVK62" s="24"/>
      <c r="AVL62" s="24"/>
      <c r="AVM62" s="24"/>
      <c r="AVN62" s="24"/>
      <c r="AVO62" s="24"/>
      <c r="AVP62" s="24"/>
      <c r="AVQ62" s="24"/>
      <c r="AVR62" s="24"/>
      <c r="AVS62" s="24"/>
      <c r="AVT62" s="24"/>
      <c r="AVU62" s="24"/>
      <c r="AVV62" s="24"/>
      <c r="AVW62" s="24"/>
      <c r="AVX62" s="24"/>
      <c r="AVY62" s="24"/>
      <c r="AVZ62" s="24"/>
      <c r="AWA62" s="24"/>
      <c r="AWB62" s="24"/>
      <c r="AWC62" s="24"/>
      <c r="AWD62" s="24"/>
      <c r="AWE62" s="24"/>
      <c r="AWF62" s="24"/>
      <c r="AWG62" s="24"/>
      <c r="AWH62" s="24"/>
      <c r="AWI62" s="24"/>
      <c r="AWJ62" s="24"/>
      <c r="AWK62" s="24"/>
      <c r="AWL62" s="24"/>
      <c r="AWM62" s="24"/>
      <c r="AWN62" s="24"/>
      <c r="AWO62" s="24"/>
      <c r="AWP62" s="24"/>
      <c r="AWQ62" s="24"/>
      <c r="AWR62" s="24"/>
      <c r="AWS62" s="24"/>
      <c r="AWT62" s="24"/>
      <c r="AWU62" s="24"/>
      <c r="AWV62" s="24"/>
      <c r="AWW62" s="24"/>
      <c r="AWX62" s="24"/>
      <c r="AWY62" s="24"/>
      <c r="AWZ62" s="24"/>
      <c r="AXA62" s="24"/>
      <c r="AXB62" s="24"/>
      <c r="AXC62" s="24"/>
      <c r="AXD62" s="24"/>
      <c r="AXE62" s="24"/>
      <c r="AXF62" s="24"/>
      <c r="AXG62" s="24"/>
      <c r="AXH62" s="24"/>
      <c r="AXI62" s="24"/>
      <c r="AXJ62" s="24"/>
      <c r="AXK62" s="24"/>
      <c r="AXL62" s="24"/>
      <c r="AXM62" s="24"/>
      <c r="AXN62" s="24"/>
      <c r="AXO62" s="24"/>
      <c r="AXP62" s="24"/>
      <c r="AXQ62" s="24"/>
      <c r="AXR62" s="24"/>
      <c r="AXS62" s="24"/>
      <c r="AXT62" s="24"/>
      <c r="AXU62" s="24"/>
      <c r="AXV62" s="24"/>
      <c r="AXW62" s="24"/>
      <c r="AXX62" s="24"/>
      <c r="AXY62" s="24"/>
      <c r="AXZ62" s="24"/>
      <c r="AYA62" s="24"/>
      <c r="AYB62" s="24"/>
      <c r="AYC62" s="24"/>
      <c r="AYD62" s="24"/>
      <c r="AYE62" s="24"/>
      <c r="AYF62" s="24"/>
      <c r="AYG62" s="24"/>
      <c r="AYH62" s="24"/>
      <c r="AYI62" s="24"/>
      <c r="AYJ62" s="24"/>
      <c r="AYK62" s="24"/>
      <c r="AYL62" s="24"/>
      <c r="AYM62" s="24"/>
      <c r="AYN62" s="24"/>
      <c r="AYO62" s="24"/>
      <c r="AYP62" s="24"/>
      <c r="AYQ62" s="24"/>
      <c r="AYR62" s="24"/>
      <c r="AYS62" s="24"/>
      <c r="AYT62" s="24"/>
      <c r="AYU62" s="24"/>
      <c r="AYV62" s="24"/>
      <c r="AYW62" s="24"/>
      <c r="AYX62" s="24"/>
      <c r="AYY62" s="24"/>
      <c r="AYZ62" s="24"/>
      <c r="AZA62" s="24"/>
      <c r="AZB62" s="24"/>
      <c r="AZC62" s="24"/>
      <c r="AZD62" s="24"/>
      <c r="AZE62" s="24"/>
      <c r="AZF62" s="24"/>
      <c r="AZG62" s="24"/>
      <c r="AZH62" s="24"/>
      <c r="AZI62" s="24"/>
      <c r="AZJ62" s="24"/>
      <c r="AZK62" s="24"/>
      <c r="AZL62" s="24"/>
      <c r="AZM62" s="24"/>
      <c r="AZN62" s="24"/>
      <c r="AZO62" s="24"/>
      <c r="AZP62" s="24"/>
      <c r="AZQ62" s="24"/>
      <c r="AZR62" s="24"/>
      <c r="AZS62" s="24"/>
      <c r="AZT62" s="24"/>
      <c r="AZU62" s="24"/>
      <c r="AZV62" s="24"/>
      <c r="AZW62" s="24"/>
      <c r="AZX62" s="24"/>
      <c r="AZY62" s="24"/>
      <c r="AZZ62" s="24"/>
      <c r="BAA62" s="24"/>
      <c r="BAB62" s="24"/>
      <c r="BAC62" s="24"/>
      <c r="BAD62" s="24"/>
      <c r="BAE62" s="24"/>
      <c r="BAF62" s="24"/>
      <c r="BAG62" s="24"/>
      <c r="BAH62" s="24"/>
      <c r="BAI62" s="24"/>
      <c r="BAJ62" s="24"/>
      <c r="BAK62" s="24"/>
      <c r="BAL62" s="24"/>
      <c r="BAM62" s="24"/>
      <c r="BAN62" s="24"/>
      <c r="BAO62" s="24"/>
      <c r="BAP62" s="24"/>
      <c r="BAQ62" s="24"/>
      <c r="BAR62" s="24"/>
      <c r="BAS62" s="24"/>
      <c r="BAT62" s="24"/>
      <c r="BAU62" s="24"/>
      <c r="BAV62" s="24"/>
      <c r="BAW62" s="24"/>
      <c r="BAX62" s="24"/>
      <c r="BAY62" s="24"/>
      <c r="BAZ62" s="24"/>
      <c r="BBA62" s="24"/>
      <c r="BBB62" s="24"/>
      <c r="BBC62" s="24"/>
      <c r="BBD62" s="24"/>
      <c r="BBE62" s="24"/>
      <c r="BBF62" s="24"/>
      <c r="BBG62" s="24"/>
      <c r="BBH62" s="24"/>
      <c r="BBI62" s="24"/>
      <c r="BBJ62" s="24"/>
      <c r="BBK62" s="24"/>
      <c r="BBL62" s="24"/>
      <c r="BBM62" s="24"/>
      <c r="BBN62" s="24"/>
      <c r="BBO62" s="24"/>
      <c r="BBP62" s="24"/>
      <c r="BBQ62" s="24"/>
      <c r="BBR62" s="24"/>
      <c r="BBS62" s="24"/>
      <c r="BBT62" s="24"/>
      <c r="BBU62" s="24"/>
      <c r="BBV62" s="24"/>
      <c r="BBW62" s="24"/>
      <c r="BBX62" s="24"/>
      <c r="BBY62" s="24"/>
      <c r="BBZ62" s="24"/>
      <c r="BCA62" s="24"/>
      <c r="BCB62" s="24"/>
      <c r="BCC62" s="24"/>
      <c r="BCD62" s="24"/>
      <c r="BCE62" s="24"/>
      <c r="BCF62" s="24"/>
      <c r="BCG62" s="24"/>
      <c r="BCH62" s="24"/>
      <c r="BCI62" s="24"/>
      <c r="BCJ62" s="24"/>
      <c r="BCK62" s="24"/>
      <c r="BCL62" s="24"/>
      <c r="BCM62" s="24"/>
      <c r="BCN62" s="24"/>
      <c r="BCO62" s="24"/>
      <c r="BCP62" s="24"/>
      <c r="BCQ62" s="24"/>
      <c r="BCR62" s="24"/>
      <c r="BCS62" s="24"/>
      <c r="BCT62" s="24"/>
      <c r="BCU62" s="24"/>
      <c r="BCV62" s="24"/>
      <c r="BCW62" s="24"/>
      <c r="BCX62" s="24"/>
      <c r="BCY62" s="24"/>
      <c r="BCZ62" s="24"/>
      <c r="BDA62" s="24"/>
      <c r="BDB62" s="24"/>
      <c r="BDC62" s="24"/>
      <c r="BDD62" s="24"/>
      <c r="BDE62" s="24"/>
      <c r="BDF62" s="24"/>
      <c r="BDG62" s="24"/>
      <c r="BDH62" s="24"/>
      <c r="BDI62" s="24"/>
      <c r="BDJ62" s="24"/>
      <c r="BDK62" s="24"/>
      <c r="BDL62" s="24"/>
      <c r="BDM62" s="24"/>
      <c r="BDN62" s="24"/>
      <c r="BDO62" s="24"/>
      <c r="BDP62" s="24"/>
      <c r="BDQ62" s="24"/>
      <c r="BDR62" s="24"/>
      <c r="BDS62" s="24"/>
      <c r="BDT62" s="24"/>
      <c r="BDU62" s="24"/>
      <c r="BDV62" s="24"/>
      <c r="BDW62" s="24"/>
      <c r="BDX62" s="24"/>
      <c r="BDY62" s="24"/>
      <c r="BDZ62" s="24"/>
      <c r="BEA62" s="24"/>
      <c r="BEB62" s="24"/>
      <c r="BEC62" s="24"/>
      <c r="BED62" s="24"/>
      <c r="BEE62" s="24"/>
      <c r="BEF62" s="24"/>
      <c r="BEG62" s="24"/>
      <c r="BEH62" s="24"/>
      <c r="BEI62" s="24"/>
      <c r="BEJ62" s="24"/>
      <c r="BEK62" s="24"/>
      <c r="BEL62" s="24"/>
      <c r="BEM62" s="24"/>
      <c r="BEN62" s="24"/>
      <c r="BEO62" s="24"/>
      <c r="BEP62" s="24"/>
      <c r="BEQ62" s="24"/>
      <c r="BER62" s="24"/>
      <c r="BES62" s="24"/>
      <c r="BET62" s="24"/>
      <c r="BEU62" s="24"/>
      <c r="BEV62" s="24"/>
      <c r="BEW62" s="24"/>
      <c r="BEX62" s="24"/>
      <c r="BEY62" s="24"/>
      <c r="BEZ62" s="24"/>
      <c r="BFA62" s="24"/>
      <c r="BFB62" s="24"/>
      <c r="BFC62" s="24"/>
      <c r="BFD62" s="24"/>
      <c r="BFE62" s="24"/>
      <c r="BFF62" s="24"/>
      <c r="BFG62" s="24"/>
      <c r="BFH62" s="24"/>
      <c r="BFI62" s="24"/>
      <c r="BFJ62" s="24"/>
      <c r="BFK62" s="24"/>
      <c r="BFL62" s="24"/>
      <c r="BFM62" s="24"/>
      <c r="BFN62" s="24"/>
      <c r="BFO62" s="24"/>
      <c r="BFP62" s="24"/>
      <c r="BFQ62" s="24"/>
      <c r="BFR62" s="24"/>
      <c r="BFS62" s="24"/>
      <c r="BFT62" s="24"/>
      <c r="BFU62" s="24"/>
      <c r="BFV62" s="24"/>
      <c r="BFW62" s="24"/>
      <c r="BFX62" s="24"/>
      <c r="BFY62" s="24"/>
      <c r="BFZ62" s="24"/>
      <c r="BGA62" s="24"/>
      <c r="BGB62" s="24"/>
      <c r="BGC62" s="24"/>
      <c r="BGD62" s="24"/>
      <c r="BGE62" s="24"/>
      <c r="BGF62" s="24"/>
      <c r="BGG62" s="24"/>
      <c r="BGH62" s="24"/>
      <c r="BGI62" s="24"/>
      <c r="BGJ62" s="24"/>
      <c r="BGK62" s="24"/>
      <c r="BGL62" s="24"/>
      <c r="BGM62" s="24"/>
      <c r="BGN62" s="24"/>
      <c r="BGO62" s="24"/>
      <c r="BGP62" s="24"/>
      <c r="BGQ62" s="24"/>
      <c r="BGR62" s="24"/>
      <c r="BGS62" s="24"/>
      <c r="BGT62" s="24"/>
      <c r="BGU62" s="24"/>
      <c r="BGV62" s="24"/>
      <c r="BGW62" s="24"/>
      <c r="BGX62" s="24"/>
      <c r="BGY62" s="24"/>
      <c r="BGZ62" s="24"/>
      <c r="BHA62" s="24"/>
      <c r="BHB62" s="24"/>
      <c r="BHC62" s="24"/>
      <c r="BHD62" s="24"/>
      <c r="BHE62" s="24"/>
      <c r="BHF62" s="24"/>
      <c r="BHG62" s="24"/>
      <c r="BHH62" s="24"/>
      <c r="BHI62" s="24"/>
      <c r="BHJ62" s="24"/>
      <c r="BHK62" s="24"/>
      <c r="BHL62" s="24"/>
      <c r="BHM62" s="24"/>
      <c r="BHN62" s="24"/>
      <c r="BHO62" s="24"/>
      <c r="BHP62" s="24"/>
      <c r="BHQ62" s="24"/>
      <c r="BHR62" s="24"/>
      <c r="BHS62" s="24"/>
      <c r="BHT62" s="24"/>
      <c r="BHU62" s="24"/>
      <c r="BHV62" s="24"/>
      <c r="BHW62" s="24"/>
      <c r="BHX62" s="24"/>
      <c r="BHY62" s="24"/>
      <c r="BHZ62" s="24"/>
      <c r="BIA62" s="24"/>
      <c r="BIB62" s="24"/>
      <c r="BIC62" s="24"/>
      <c r="BID62" s="24"/>
      <c r="BIE62" s="24"/>
      <c r="BIF62" s="24"/>
      <c r="BIG62" s="24"/>
      <c r="BIH62" s="24"/>
      <c r="BII62" s="24"/>
      <c r="BIJ62" s="24"/>
      <c r="BIK62" s="24"/>
      <c r="BIL62" s="24"/>
      <c r="BIM62" s="24"/>
      <c r="BIN62" s="24"/>
      <c r="BIO62" s="24"/>
      <c r="BIP62" s="24"/>
      <c r="BIQ62" s="24"/>
      <c r="BIR62" s="24"/>
      <c r="BIS62" s="24"/>
      <c r="BIT62" s="24"/>
      <c r="BIU62" s="24"/>
      <c r="BIV62" s="24"/>
      <c r="BIW62" s="24"/>
      <c r="BIX62" s="24"/>
      <c r="BIY62" s="24"/>
      <c r="BIZ62" s="24"/>
      <c r="BJA62" s="24"/>
      <c r="BJB62" s="24"/>
      <c r="BJC62" s="24"/>
      <c r="BJD62" s="24"/>
      <c r="BJE62" s="24"/>
      <c r="BJF62" s="24"/>
      <c r="BJG62" s="24"/>
      <c r="BJH62" s="24"/>
      <c r="BJI62" s="24"/>
      <c r="BJJ62" s="24"/>
      <c r="BJK62" s="24"/>
      <c r="BJL62" s="24"/>
      <c r="BJM62" s="24"/>
      <c r="BJN62" s="24"/>
      <c r="BJO62" s="24"/>
      <c r="BJP62" s="24"/>
      <c r="BJQ62" s="24"/>
      <c r="BJR62" s="24"/>
      <c r="BJS62" s="24"/>
      <c r="BJT62" s="24"/>
      <c r="BJU62" s="24"/>
      <c r="BJV62" s="24"/>
      <c r="BJW62" s="24"/>
      <c r="BJX62" s="24"/>
      <c r="BJY62" s="24"/>
      <c r="BJZ62" s="24"/>
      <c r="BKA62" s="24"/>
      <c r="BKB62" s="24"/>
      <c r="BKC62" s="24"/>
      <c r="BKD62" s="24"/>
      <c r="BKE62" s="24"/>
      <c r="BKF62" s="24"/>
      <c r="BKG62" s="24"/>
      <c r="BKH62" s="24"/>
      <c r="BKI62" s="24"/>
      <c r="BKJ62" s="24"/>
      <c r="BKK62" s="24"/>
      <c r="BKL62" s="24"/>
      <c r="BKM62" s="24"/>
      <c r="BKN62" s="24"/>
      <c r="BKO62" s="24"/>
      <c r="BKP62" s="24"/>
      <c r="BKQ62" s="24"/>
      <c r="BKR62" s="24"/>
      <c r="BKS62" s="24"/>
      <c r="BKT62" s="24"/>
      <c r="BKU62" s="24"/>
      <c r="BKV62" s="24"/>
      <c r="BKW62" s="24"/>
      <c r="BKX62" s="24"/>
      <c r="BKY62" s="24"/>
      <c r="BKZ62" s="24"/>
      <c r="BLA62" s="24"/>
      <c r="BLB62" s="24"/>
      <c r="BLC62" s="24"/>
      <c r="BLD62" s="24"/>
      <c r="BLE62" s="24"/>
      <c r="BLF62" s="24"/>
      <c r="BLG62" s="24"/>
      <c r="BLH62" s="24"/>
      <c r="BLI62" s="24"/>
      <c r="BLJ62" s="24"/>
      <c r="BLK62" s="24"/>
      <c r="BLL62" s="24"/>
      <c r="BLM62" s="24"/>
      <c r="BLN62" s="24"/>
      <c r="BLO62" s="24"/>
      <c r="BLP62" s="24"/>
      <c r="BLQ62" s="24"/>
      <c r="BLR62" s="24"/>
      <c r="BLS62" s="24"/>
      <c r="BLT62" s="24"/>
      <c r="BLU62" s="24"/>
      <c r="BLV62" s="24"/>
      <c r="BLW62" s="24"/>
      <c r="BLX62" s="24"/>
      <c r="BLY62" s="24"/>
      <c r="BLZ62" s="24"/>
      <c r="BMA62" s="24"/>
      <c r="BMB62" s="24"/>
      <c r="BMC62" s="24"/>
      <c r="BMD62" s="24"/>
      <c r="BME62" s="24"/>
      <c r="BMF62" s="24"/>
      <c r="BMG62" s="24"/>
      <c r="BMH62" s="24"/>
      <c r="BMI62" s="24"/>
      <c r="BMJ62" s="24"/>
      <c r="BMK62" s="24"/>
      <c r="BML62" s="24"/>
      <c r="BMM62" s="24"/>
      <c r="BMN62" s="24"/>
      <c r="BMO62" s="24"/>
      <c r="BMP62" s="24"/>
      <c r="BMQ62" s="24"/>
      <c r="BMR62" s="24"/>
      <c r="BMS62" s="24"/>
      <c r="BMT62" s="24"/>
      <c r="BMU62" s="24"/>
      <c r="BMV62" s="24"/>
      <c r="BMW62" s="24"/>
      <c r="BMX62" s="24"/>
      <c r="BMY62" s="24"/>
      <c r="BMZ62" s="24"/>
      <c r="BNA62" s="24"/>
      <c r="BNB62" s="24"/>
      <c r="BNC62" s="24"/>
      <c r="BND62" s="24"/>
      <c r="BNE62" s="24"/>
      <c r="BNF62" s="24"/>
      <c r="BNG62" s="24"/>
      <c r="BNH62" s="24"/>
      <c r="BNI62" s="24"/>
      <c r="BNJ62" s="24"/>
      <c r="BNK62" s="24"/>
      <c r="BNL62" s="24"/>
      <c r="BNM62" s="24"/>
      <c r="BNN62" s="24"/>
      <c r="BNO62" s="24"/>
      <c r="BNP62" s="24"/>
      <c r="BNQ62" s="24"/>
      <c r="BNR62" s="24"/>
      <c r="BNS62" s="24"/>
      <c r="BNT62" s="24"/>
      <c r="BNU62" s="24"/>
      <c r="BNV62" s="24"/>
      <c r="BNW62" s="24"/>
      <c r="BNX62" s="24"/>
      <c r="BNY62" s="24"/>
      <c r="BNZ62" s="24"/>
      <c r="BOA62" s="24"/>
      <c r="BOB62" s="24"/>
      <c r="BOC62" s="24"/>
      <c r="BOD62" s="24"/>
      <c r="BOE62" s="24"/>
      <c r="BOF62" s="24"/>
      <c r="BOG62" s="24"/>
      <c r="BOH62" s="24"/>
      <c r="BOI62" s="24"/>
      <c r="BOJ62" s="24"/>
      <c r="BOK62" s="24"/>
      <c r="BOL62" s="24"/>
      <c r="BOM62" s="24"/>
      <c r="BON62" s="24"/>
      <c r="BOO62" s="24"/>
      <c r="BOP62" s="24"/>
      <c r="BOQ62" s="24"/>
      <c r="BOR62" s="24"/>
      <c r="BOS62" s="24"/>
      <c r="BOT62" s="24"/>
      <c r="BOU62" s="24"/>
      <c r="BOV62" s="24"/>
      <c r="BOW62" s="24"/>
      <c r="BOX62" s="24"/>
      <c r="BOY62" s="24"/>
      <c r="BOZ62" s="24"/>
      <c r="BPA62" s="24"/>
      <c r="BPB62" s="24"/>
      <c r="BPC62" s="24"/>
      <c r="BPD62" s="24"/>
      <c r="BPE62" s="24"/>
      <c r="BPF62" s="24"/>
      <c r="BPG62" s="24"/>
      <c r="BPH62" s="24"/>
      <c r="BPI62" s="24"/>
      <c r="BPJ62" s="24"/>
      <c r="BPK62" s="24"/>
      <c r="BPL62" s="24"/>
      <c r="BPM62" s="24"/>
      <c r="BPN62" s="24"/>
      <c r="BPO62" s="24"/>
      <c r="BPP62" s="24"/>
      <c r="BPQ62" s="24"/>
      <c r="BPR62" s="24"/>
      <c r="BPS62" s="24"/>
      <c r="BPT62" s="24"/>
      <c r="BPU62" s="24"/>
      <c r="BPV62" s="24"/>
      <c r="BPW62" s="24"/>
      <c r="BPX62" s="24"/>
      <c r="BPY62" s="24"/>
      <c r="BPZ62" s="24"/>
      <c r="BQA62" s="24"/>
      <c r="BQB62" s="24"/>
      <c r="BQC62" s="24"/>
      <c r="BQD62" s="24"/>
      <c r="BQE62" s="24"/>
      <c r="BQF62" s="24"/>
      <c r="BQG62" s="24"/>
      <c r="BQH62" s="24"/>
      <c r="BQI62" s="24"/>
      <c r="BQJ62" s="24"/>
      <c r="BQK62" s="24"/>
      <c r="BQL62" s="24"/>
      <c r="BQM62" s="24"/>
      <c r="BQN62" s="24"/>
      <c r="BQO62" s="24"/>
      <c r="BQP62" s="24"/>
      <c r="BQQ62" s="24"/>
      <c r="BQR62" s="24"/>
      <c r="BQS62" s="24"/>
      <c r="BQT62" s="24"/>
      <c r="BQU62" s="24"/>
      <c r="BQV62" s="24"/>
      <c r="BQW62" s="24"/>
      <c r="BQX62" s="24"/>
      <c r="BQY62" s="24"/>
      <c r="BQZ62" s="24"/>
      <c r="BRA62" s="24"/>
      <c r="BRB62" s="24"/>
      <c r="BRC62" s="24"/>
      <c r="BRD62" s="24"/>
      <c r="BRE62" s="24"/>
      <c r="BRF62" s="24"/>
      <c r="BRG62" s="24"/>
      <c r="BRH62" s="24"/>
      <c r="BRI62" s="24"/>
      <c r="BRJ62" s="24"/>
      <c r="BRK62" s="24"/>
      <c r="BRL62" s="24"/>
      <c r="BRM62" s="24"/>
      <c r="BRN62" s="24"/>
      <c r="BRO62" s="24"/>
      <c r="BRP62" s="24"/>
      <c r="BRQ62" s="24"/>
      <c r="BRR62" s="24"/>
      <c r="BRS62" s="24"/>
      <c r="BRT62" s="24"/>
      <c r="BRU62" s="24"/>
      <c r="BRV62" s="24"/>
      <c r="BRW62" s="24"/>
      <c r="BRX62" s="24"/>
      <c r="BRY62" s="24"/>
      <c r="BRZ62" s="24"/>
      <c r="BSA62" s="24"/>
      <c r="BSB62" s="24"/>
      <c r="BSC62" s="24"/>
      <c r="BSD62" s="24"/>
      <c r="BSE62" s="24"/>
      <c r="BSF62" s="24"/>
      <c r="BSG62" s="24"/>
      <c r="BSH62" s="24"/>
      <c r="BSI62" s="24"/>
      <c r="BSJ62" s="24"/>
      <c r="BSK62" s="24"/>
      <c r="BSL62" s="24"/>
      <c r="BSM62" s="24"/>
      <c r="BSN62" s="24"/>
      <c r="BSO62" s="24"/>
      <c r="BSP62" s="24"/>
      <c r="BSQ62" s="24"/>
      <c r="BSR62" s="24"/>
      <c r="BSS62" s="24"/>
      <c r="BST62" s="24"/>
      <c r="BSU62" s="24"/>
      <c r="BSV62" s="24"/>
      <c r="BSW62" s="24"/>
      <c r="BSX62" s="24"/>
      <c r="BSY62" s="24"/>
      <c r="BSZ62" s="24"/>
      <c r="BTA62" s="24"/>
      <c r="BTB62" s="24"/>
      <c r="BTC62" s="24"/>
      <c r="BTD62" s="24"/>
      <c r="BTE62" s="24"/>
      <c r="BTF62" s="24"/>
      <c r="BTG62" s="24"/>
      <c r="BTH62" s="24"/>
      <c r="BTI62" s="24"/>
      <c r="BTJ62" s="24"/>
      <c r="BTK62" s="24"/>
      <c r="BTL62" s="24"/>
      <c r="BTM62" s="24"/>
      <c r="BTN62" s="24"/>
      <c r="BTO62" s="24"/>
      <c r="BTP62" s="24"/>
      <c r="BTQ62" s="24"/>
      <c r="BTR62" s="24"/>
      <c r="BTS62" s="24"/>
      <c r="BTT62" s="24"/>
      <c r="BTU62" s="24"/>
      <c r="BTV62" s="24"/>
      <c r="BTW62" s="24"/>
      <c r="BTX62" s="24"/>
      <c r="BTY62" s="24"/>
      <c r="BTZ62" s="24"/>
      <c r="BUA62" s="24"/>
      <c r="BUB62" s="24"/>
      <c r="BUC62" s="24"/>
      <c r="BUD62" s="24"/>
      <c r="BUE62" s="24"/>
      <c r="BUF62" s="24"/>
      <c r="BUG62" s="24"/>
      <c r="BUH62" s="24"/>
      <c r="BUI62" s="24"/>
      <c r="BUJ62" s="24"/>
      <c r="BUK62" s="24"/>
      <c r="BUL62" s="24"/>
      <c r="BUM62" s="24"/>
      <c r="BUN62" s="24"/>
      <c r="BUO62" s="24"/>
      <c r="BUP62" s="24"/>
      <c r="BUQ62" s="24"/>
      <c r="BUR62" s="24"/>
      <c r="BUS62" s="24"/>
      <c r="BUT62" s="24"/>
      <c r="BUU62" s="24"/>
      <c r="BUV62" s="24"/>
      <c r="BUW62" s="24"/>
      <c r="BUX62" s="24"/>
      <c r="BUY62" s="24"/>
      <c r="BUZ62" s="24"/>
      <c r="BVA62" s="24"/>
      <c r="BVB62" s="24"/>
      <c r="BVC62" s="24"/>
      <c r="BVD62" s="24"/>
      <c r="BVE62" s="24"/>
      <c r="BVF62" s="24"/>
      <c r="BVG62" s="24"/>
      <c r="BVH62" s="24"/>
      <c r="BVI62" s="24"/>
      <c r="BVJ62" s="24"/>
      <c r="BVK62" s="24"/>
      <c r="BVL62" s="24"/>
      <c r="BVM62" s="24"/>
      <c r="BVN62" s="24"/>
      <c r="BVO62" s="24"/>
      <c r="BVP62" s="24"/>
      <c r="BVQ62" s="24"/>
      <c r="BVR62" s="24"/>
      <c r="BVS62" s="24"/>
      <c r="BVT62" s="24"/>
      <c r="BVU62" s="24"/>
      <c r="BVV62" s="24"/>
      <c r="BVW62" s="24"/>
      <c r="BVX62" s="24"/>
      <c r="BVY62" s="24"/>
      <c r="BVZ62" s="24"/>
      <c r="BWA62" s="24"/>
      <c r="BWB62" s="24"/>
      <c r="BWC62" s="24"/>
      <c r="BWD62" s="24"/>
      <c r="BWE62" s="24"/>
      <c r="BWF62" s="24"/>
      <c r="BWG62" s="24"/>
      <c r="BWH62" s="24"/>
      <c r="BWI62" s="24"/>
      <c r="BWJ62" s="24"/>
      <c r="BWK62" s="24"/>
      <c r="BWL62" s="24"/>
      <c r="BWM62" s="24"/>
      <c r="BWN62" s="24"/>
      <c r="BWO62" s="24"/>
      <c r="BWP62" s="24"/>
      <c r="BWQ62" s="24"/>
      <c r="BWR62" s="24"/>
      <c r="BWS62" s="24"/>
      <c r="BWT62" s="24"/>
      <c r="BWU62" s="24"/>
      <c r="BWV62" s="24"/>
      <c r="BWW62" s="24"/>
      <c r="BWX62" s="24"/>
      <c r="BWY62" s="24"/>
      <c r="BWZ62" s="24"/>
      <c r="BXA62" s="24"/>
      <c r="BXB62" s="24"/>
      <c r="BXC62" s="24"/>
      <c r="BXD62" s="24"/>
      <c r="BXE62" s="24"/>
      <c r="BXF62" s="24"/>
      <c r="BXG62" s="24"/>
      <c r="BXH62" s="24"/>
      <c r="BXI62" s="24"/>
      <c r="BXJ62" s="24"/>
      <c r="BXK62" s="24"/>
      <c r="BXL62" s="24"/>
      <c r="BXM62" s="24"/>
      <c r="BXN62" s="24"/>
      <c r="BXO62" s="24"/>
      <c r="BXP62" s="24"/>
      <c r="BXQ62" s="24"/>
      <c r="BXR62" s="24"/>
      <c r="BXS62" s="24"/>
      <c r="BXT62" s="24"/>
      <c r="BXU62" s="24"/>
      <c r="BXV62" s="24"/>
      <c r="BXW62" s="24"/>
      <c r="BXX62" s="24"/>
      <c r="BXY62" s="24"/>
      <c r="BXZ62" s="24"/>
      <c r="BYA62" s="24"/>
      <c r="BYB62" s="24"/>
      <c r="BYC62" s="24"/>
      <c r="BYD62" s="24"/>
      <c r="BYE62" s="24"/>
      <c r="BYF62" s="24"/>
      <c r="BYG62" s="24"/>
      <c r="BYH62" s="24"/>
      <c r="BYI62" s="24"/>
      <c r="BYJ62" s="24"/>
      <c r="BYK62" s="24"/>
      <c r="BYL62" s="24"/>
      <c r="BYM62" s="24"/>
      <c r="BYN62" s="24"/>
      <c r="BYO62" s="24"/>
      <c r="BYP62" s="24"/>
      <c r="BYQ62" s="24"/>
      <c r="BYR62" s="24"/>
      <c r="BYS62" s="24"/>
      <c r="BYT62" s="24"/>
      <c r="BYU62" s="24"/>
      <c r="BYV62" s="24"/>
      <c r="BYW62" s="24"/>
      <c r="BYX62" s="24"/>
      <c r="BYY62" s="24"/>
      <c r="BYZ62" s="24"/>
      <c r="BZA62" s="24"/>
      <c r="BZB62" s="24"/>
      <c r="BZC62" s="24"/>
      <c r="BZD62" s="24"/>
      <c r="BZE62" s="24"/>
      <c r="BZF62" s="24"/>
      <c r="BZG62" s="24"/>
      <c r="BZH62" s="24"/>
      <c r="BZI62" s="24"/>
      <c r="BZJ62" s="24"/>
      <c r="BZK62" s="24"/>
      <c r="BZL62" s="24"/>
      <c r="BZM62" s="24"/>
      <c r="BZN62" s="24"/>
      <c r="BZO62" s="24"/>
      <c r="BZP62" s="24"/>
      <c r="BZQ62" s="24"/>
      <c r="BZR62" s="24"/>
      <c r="BZS62" s="24"/>
      <c r="BZT62" s="24"/>
      <c r="BZU62" s="24"/>
      <c r="BZV62" s="24"/>
      <c r="BZW62" s="24"/>
      <c r="BZX62" s="24"/>
      <c r="BZY62" s="24"/>
      <c r="BZZ62" s="24"/>
      <c r="CAA62" s="24"/>
      <c r="CAB62" s="24"/>
      <c r="CAC62" s="24"/>
      <c r="CAD62" s="24"/>
      <c r="CAE62" s="24"/>
      <c r="CAF62" s="24"/>
      <c r="CAG62" s="24"/>
      <c r="CAH62" s="24"/>
      <c r="CAI62" s="24"/>
      <c r="CAJ62" s="24"/>
      <c r="CAK62" s="24"/>
      <c r="CAL62" s="24"/>
      <c r="CAM62" s="24"/>
      <c r="CAN62" s="24"/>
      <c r="CAO62" s="24"/>
      <c r="CAP62" s="24"/>
      <c r="CAQ62" s="24"/>
      <c r="CAR62" s="24"/>
      <c r="CAS62" s="24"/>
      <c r="CAT62" s="24"/>
      <c r="CAU62" s="24"/>
      <c r="CAV62" s="24"/>
      <c r="CAW62" s="24"/>
      <c r="CAX62" s="24"/>
      <c r="CAY62" s="24"/>
      <c r="CAZ62" s="24"/>
      <c r="CBA62" s="24"/>
      <c r="CBB62" s="24"/>
      <c r="CBC62" s="24"/>
      <c r="CBD62" s="24"/>
      <c r="CBE62" s="24"/>
      <c r="CBF62" s="24"/>
      <c r="CBG62" s="24"/>
      <c r="CBH62" s="24"/>
      <c r="CBI62" s="24"/>
      <c r="CBJ62" s="24"/>
      <c r="CBK62" s="24"/>
      <c r="CBL62" s="24"/>
      <c r="CBM62" s="24"/>
      <c r="CBN62" s="24"/>
      <c r="CBO62" s="24"/>
      <c r="CBP62" s="24"/>
      <c r="CBQ62" s="24"/>
      <c r="CBR62" s="24"/>
      <c r="CBS62" s="24"/>
      <c r="CBT62" s="24"/>
      <c r="CBU62" s="24"/>
      <c r="CBV62" s="24"/>
      <c r="CBW62" s="24"/>
      <c r="CBX62" s="24"/>
      <c r="CBY62" s="24"/>
      <c r="CBZ62" s="24"/>
      <c r="CCA62" s="24"/>
      <c r="CCB62" s="24"/>
      <c r="CCC62" s="24"/>
      <c r="CCD62" s="24"/>
      <c r="CCE62" s="24"/>
      <c r="CCF62" s="24"/>
      <c r="CCG62" s="24"/>
      <c r="CCH62" s="24"/>
      <c r="CCI62" s="24"/>
      <c r="CCJ62" s="24"/>
      <c r="CCK62" s="24"/>
      <c r="CCL62" s="24"/>
      <c r="CCM62" s="24"/>
      <c r="CCN62" s="24"/>
      <c r="CCO62" s="24"/>
      <c r="CCP62" s="24"/>
      <c r="CCQ62" s="24"/>
      <c r="CCR62" s="24"/>
      <c r="CCS62" s="24"/>
      <c r="CCT62" s="24"/>
      <c r="CCU62" s="24"/>
      <c r="CCV62" s="24"/>
      <c r="CCW62" s="24"/>
      <c r="CCX62" s="24"/>
      <c r="CCY62" s="24"/>
      <c r="CCZ62" s="24"/>
      <c r="CDA62" s="24"/>
      <c r="CDB62" s="24"/>
      <c r="CDC62" s="24"/>
      <c r="CDD62" s="24"/>
      <c r="CDE62" s="24"/>
      <c r="CDF62" s="24"/>
      <c r="CDG62" s="24"/>
      <c r="CDH62" s="24"/>
      <c r="CDI62" s="24"/>
      <c r="CDJ62" s="24"/>
      <c r="CDK62" s="24"/>
      <c r="CDL62" s="24"/>
      <c r="CDM62" s="24"/>
      <c r="CDN62" s="24"/>
      <c r="CDO62" s="24"/>
      <c r="CDP62" s="24"/>
      <c r="CDQ62" s="24"/>
      <c r="CDR62" s="24"/>
      <c r="CDS62" s="24"/>
      <c r="CDT62" s="24"/>
      <c r="CDU62" s="24"/>
      <c r="CDV62" s="24"/>
      <c r="CDW62" s="24"/>
      <c r="CDX62" s="24"/>
      <c r="CDY62" s="24"/>
      <c r="CDZ62" s="24"/>
      <c r="CEA62" s="24"/>
      <c r="CEB62" s="24"/>
      <c r="CEC62" s="24"/>
      <c r="CED62" s="24"/>
      <c r="CEE62" s="24"/>
      <c r="CEF62" s="24"/>
      <c r="CEG62" s="24"/>
      <c r="CEH62" s="24"/>
      <c r="CEI62" s="24"/>
      <c r="CEJ62" s="24"/>
      <c r="CEK62" s="24"/>
      <c r="CEL62" s="24"/>
      <c r="CEM62" s="24"/>
      <c r="CEN62" s="24"/>
      <c r="CEO62" s="24"/>
      <c r="CEP62" s="24"/>
      <c r="CEQ62" s="24"/>
      <c r="CER62" s="24"/>
      <c r="CES62" s="24"/>
      <c r="CET62" s="24"/>
      <c r="CEU62" s="24"/>
      <c r="CEV62" s="24"/>
      <c r="CEW62" s="24"/>
      <c r="CEX62" s="24"/>
      <c r="CEY62" s="24"/>
      <c r="CEZ62" s="24"/>
      <c r="CFA62" s="24"/>
      <c r="CFB62" s="24"/>
      <c r="CFC62" s="24"/>
      <c r="CFD62" s="24"/>
      <c r="CFE62" s="24"/>
      <c r="CFF62" s="24"/>
      <c r="CFG62" s="24"/>
      <c r="CFH62" s="24"/>
      <c r="CFI62" s="24"/>
      <c r="CFJ62" s="24"/>
      <c r="CFK62" s="24"/>
      <c r="CFL62" s="24"/>
      <c r="CFM62" s="24"/>
      <c r="CFN62" s="24"/>
      <c r="CFO62" s="24"/>
      <c r="CFP62" s="24"/>
      <c r="CFQ62" s="24"/>
      <c r="CFR62" s="24"/>
      <c r="CFS62" s="24"/>
      <c r="CFT62" s="24"/>
      <c r="CFU62" s="24"/>
      <c r="CFV62" s="24"/>
      <c r="CFW62" s="24"/>
      <c r="CFX62" s="24"/>
      <c r="CFY62" s="24"/>
      <c r="CFZ62" s="24"/>
      <c r="CGA62" s="24"/>
      <c r="CGB62" s="24"/>
      <c r="CGC62" s="24"/>
      <c r="CGD62" s="24"/>
      <c r="CGE62" s="24"/>
      <c r="CGF62" s="24"/>
      <c r="CGG62" s="24"/>
      <c r="CGH62" s="24"/>
      <c r="CGI62" s="24"/>
      <c r="CGJ62" s="24"/>
      <c r="CGK62" s="24"/>
      <c r="CGL62" s="24"/>
      <c r="CGM62" s="24"/>
      <c r="CGN62" s="24"/>
      <c r="CGO62" s="24"/>
      <c r="CGP62" s="24"/>
      <c r="CGQ62" s="24"/>
      <c r="CGR62" s="24"/>
      <c r="CGS62" s="24"/>
      <c r="CGT62" s="24"/>
      <c r="CGU62" s="24"/>
      <c r="CGV62" s="24"/>
      <c r="CGW62" s="24"/>
      <c r="CGX62" s="24"/>
      <c r="CGY62" s="24"/>
      <c r="CGZ62" s="24"/>
      <c r="CHA62" s="24"/>
      <c r="CHB62" s="24"/>
      <c r="CHC62" s="24"/>
      <c r="CHD62" s="24"/>
      <c r="CHE62" s="24"/>
      <c r="CHF62" s="24"/>
      <c r="CHG62" s="24"/>
      <c r="CHH62" s="24"/>
      <c r="CHI62" s="24"/>
      <c r="CHJ62" s="24"/>
      <c r="CHK62" s="24"/>
      <c r="CHL62" s="24"/>
      <c r="CHM62" s="24"/>
      <c r="CHN62" s="24"/>
      <c r="CHO62" s="24"/>
      <c r="CHP62" s="24"/>
      <c r="CHQ62" s="24"/>
      <c r="CHR62" s="24"/>
      <c r="CHS62" s="24"/>
      <c r="CHT62" s="24"/>
      <c r="CHU62" s="24"/>
      <c r="CHV62" s="24"/>
      <c r="CHW62" s="24"/>
      <c r="CHX62" s="24"/>
      <c r="CHY62" s="24"/>
      <c r="CHZ62" s="24"/>
      <c r="CIA62" s="24"/>
      <c r="CIB62" s="24"/>
      <c r="CIC62" s="24"/>
      <c r="CID62" s="24"/>
      <c r="CIE62" s="24"/>
      <c r="CIF62" s="24"/>
      <c r="CIG62" s="24"/>
      <c r="CIH62" s="24"/>
      <c r="CII62" s="24"/>
      <c r="CIJ62" s="24"/>
      <c r="CIK62" s="24"/>
      <c r="CIL62" s="24"/>
      <c r="CIM62" s="24"/>
      <c r="CIN62" s="24"/>
      <c r="CIO62" s="24"/>
      <c r="CIP62" s="24"/>
      <c r="CIQ62" s="24"/>
      <c r="CIR62" s="24"/>
      <c r="CIS62" s="24"/>
      <c r="CIT62" s="24"/>
      <c r="CIU62" s="24"/>
      <c r="CIV62" s="24"/>
      <c r="CIW62" s="24"/>
      <c r="CIX62" s="24"/>
      <c r="CIY62" s="24"/>
      <c r="CIZ62" s="24"/>
      <c r="CJA62" s="24"/>
      <c r="CJB62" s="24"/>
      <c r="CJC62" s="24"/>
      <c r="CJD62" s="24"/>
      <c r="CJE62" s="24"/>
      <c r="CJF62" s="24"/>
      <c r="CJG62" s="24"/>
      <c r="CJH62" s="24"/>
      <c r="CJI62" s="24"/>
      <c r="CJJ62" s="24"/>
      <c r="CJK62" s="24"/>
      <c r="CJL62" s="24"/>
      <c r="CJM62" s="24"/>
      <c r="CJN62" s="24"/>
      <c r="CJO62" s="24"/>
      <c r="CJP62" s="24"/>
      <c r="CJQ62" s="24"/>
      <c r="CJR62" s="24"/>
      <c r="CJS62" s="24"/>
      <c r="CJT62" s="24"/>
      <c r="CJU62" s="24"/>
      <c r="CJV62" s="24"/>
      <c r="CJW62" s="24"/>
      <c r="CJX62" s="24"/>
      <c r="CJY62" s="24"/>
      <c r="CJZ62" s="24"/>
      <c r="CKA62" s="24"/>
      <c r="CKB62" s="24"/>
      <c r="CKC62" s="24"/>
      <c r="CKD62" s="24"/>
      <c r="CKE62" s="24"/>
      <c r="CKF62" s="24"/>
      <c r="CKG62" s="24"/>
      <c r="CKH62" s="24"/>
      <c r="CKI62" s="24"/>
      <c r="CKJ62" s="24"/>
      <c r="CKK62" s="24"/>
      <c r="CKL62" s="24"/>
      <c r="CKM62" s="24"/>
      <c r="CKN62" s="24"/>
      <c r="CKO62" s="24"/>
      <c r="CKP62" s="24"/>
      <c r="CKQ62" s="24"/>
      <c r="CKR62" s="24"/>
      <c r="CKS62" s="24"/>
      <c r="CKT62" s="24"/>
      <c r="CKU62" s="24"/>
      <c r="CKV62" s="24"/>
      <c r="CKW62" s="24"/>
      <c r="CKX62" s="24"/>
      <c r="CKY62" s="24"/>
      <c r="CKZ62" s="24"/>
      <c r="CLA62" s="24"/>
      <c r="CLB62" s="24"/>
      <c r="CLC62" s="24"/>
      <c r="CLD62" s="24"/>
      <c r="CLE62" s="24"/>
      <c r="CLF62" s="24"/>
      <c r="CLG62" s="24"/>
      <c r="CLH62" s="24"/>
      <c r="CLI62" s="24"/>
      <c r="CLJ62" s="24"/>
      <c r="CLK62" s="24"/>
      <c r="CLL62" s="24"/>
      <c r="CLM62" s="24"/>
      <c r="CLN62" s="24"/>
      <c r="CLO62" s="24"/>
      <c r="CLP62" s="24"/>
      <c r="CLQ62" s="24"/>
      <c r="CLR62" s="24"/>
      <c r="CLS62" s="24"/>
      <c r="CLT62" s="24"/>
      <c r="CLU62" s="24"/>
      <c r="CLV62" s="24"/>
      <c r="CLW62" s="24"/>
      <c r="CLX62" s="24"/>
      <c r="CLY62" s="24"/>
      <c r="CLZ62" s="24"/>
      <c r="CMA62" s="24"/>
      <c r="CMB62" s="24"/>
      <c r="CMC62" s="24"/>
      <c r="CMD62" s="24"/>
      <c r="CME62" s="24"/>
      <c r="CMF62" s="24"/>
      <c r="CMG62" s="24"/>
      <c r="CMH62" s="24"/>
      <c r="CMI62" s="24"/>
      <c r="CMJ62" s="24"/>
      <c r="CMK62" s="24"/>
      <c r="CML62" s="24"/>
      <c r="CMM62" s="24"/>
      <c r="CMN62" s="24"/>
      <c r="CMO62" s="24"/>
      <c r="CMP62" s="24"/>
      <c r="CMQ62" s="24"/>
      <c r="CMR62" s="24"/>
      <c r="CMS62" s="24"/>
      <c r="CMT62" s="24"/>
      <c r="CMU62" s="24"/>
      <c r="CMV62" s="24"/>
      <c r="CMW62" s="24"/>
      <c r="CMX62" s="24"/>
      <c r="CMY62" s="24"/>
      <c r="CMZ62" s="24"/>
      <c r="CNA62" s="24"/>
      <c r="CNB62" s="24"/>
      <c r="CNC62" s="24"/>
      <c r="CND62" s="24"/>
      <c r="CNE62" s="24"/>
      <c r="CNF62" s="24"/>
      <c r="CNG62" s="24"/>
      <c r="CNH62" s="24"/>
      <c r="CNI62" s="24"/>
      <c r="CNJ62" s="24"/>
      <c r="CNK62" s="24"/>
      <c r="CNL62" s="24"/>
      <c r="CNM62" s="24"/>
      <c r="CNN62" s="24"/>
      <c r="CNO62" s="24"/>
      <c r="CNP62" s="24"/>
      <c r="CNQ62" s="24"/>
      <c r="CNR62" s="24"/>
      <c r="CNS62" s="24"/>
      <c r="CNT62" s="24"/>
      <c r="CNU62" s="24"/>
      <c r="CNV62" s="24"/>
      <c r="CNW62" s="24"/>
      <c r="CNX62" s="24"/>
      <c r="CNY62" s="24"/>
      <c r="CNZ62" s="24"/>
      <c r="COA62" s="24"/>
      <c r="COB62" s="24"/>
      <c r="COC62" s="24"/>
      <c r="COD62" s="24"/>
      <c r="COE62" s="24"/>
      <c r="COF62" s="24"/>
      <c r="COG62" s="24"/>
      <c r="COH62" s="24"/>
      <c r="COI62" s="24"/>
      <c r="COJ62" s="24"/>
      <c r="COK62" s="24"/>
      <c r="COL62" s="24"/>
      <c r="COM62" s="24"/>
      <c r="CON62" s="24"/>
      <c r="COO62" s="24"/>
      <c r="COP62" s="24"/>
      <c r="COQ62" s="24"/>
      <c r="COR62" s="24"/>
      <c r="COS62" s="24"/>
      <c r="COT62" s="24"/>
      <c r="COU62" s="24"/>
      <c r="COV62" s="24"/>
      <c r="COW62" s="24"/>
      <c r="COX62" s="24"/>
      <c r="COY62" s="24"/>
      <c r="COZ62" s="24"/>
      <c r="CPA62" s="24"/>
      <c r="CPB62" s="24"/>
      <c r="CPC62" s="24"/>
      <c r="CPD62" s="24"/>
      <c r="CPE62" s="24"/>
      <c r="CPF62" s="24"/>
      <c r="CPG62" s="24"/>
      <c r="CPH62" s="24"/>
      <c r="CPI62" s="24"/>
      <c r="CPJ62" s="24"/>
      <c r="CPK62" s="24"/>
      <c r="CPL62" s="24"/>
      <c r="CPM62" s="24"/>
      <c r="CPN62" s="24"/>
      <c r="CPO62" s="24"/>
      <c r="CPP62" s="24"/>
      <c r="CPQ62" s="24"/>
      <c r="CPR62" s="24"/>
      <c r="CPS62" s="24"/>
      <c r="CPT62" s="24"/>
      <c r="CPU62" s="24"/>
      <c r="CPV62" s="24"/>
      <c r="CPW62" s="24"/>
      <c r="CPX62" s="24"/>
      <c r="CPY62" s="24"/>
      <c r="CPZ62" s="24"/>
      <c r="CQA62" s="24"/>
      <c r="CQB62" s="24"/>
      <c r="CQC62" s="24"/>
      <c r="CQD62" s="24"/>
      <c r="CQE62" s="24"/>
      <c r="CQF62" s="24"/>
      <c r="CQG62" s="24"/>
      <c r="CQH62" s="24"/>
      <c r="CQI62" s="24"/>
      <c r="CQJ62" s="24"/>
      <c r="CQK62" s="24"/>
      <c r="CQL62" s="24"/>
      <c r="CQM62" s="24"/>
      <c r="CQN62" s="24"/>
      <c r="CQO62" s="24"/>
      <c r="CQP62" s="24"/>
      <c r="CQQ62" s="24"/>
      <c r="CQR62" s="24"/>
      <c r="CQS62" s="24"/>
      <c r="CQT62" s="24"/>
      <c r="CQU62" s="24"/>
      <c r="CQV62" s="24"/>
      <c r="CQW62" s="24"/>
      <c r="CQX62" s="24"/>
      <c r="CQY62" s="24"/>
      <c r="CQZ62" s="24"/>
      <c r="CRA62" s="24"/>
      <c r="CRB62" s="24"/>
      <c r="CRC62" s="24"/>
      <c r="CRD62" s="24"/>
      <c r="CRE62" s="24"/>
      <c r="CRF62" s="24"/>
      <c r="CRG62" s="24"/>
      <c r="CRH62" s="24"/>
      <c r="CRI62" s="24"/>
      <c r="CRJ62" s="24"/>
      <c r="CRK62" s="24"/>
      <c r="CRL62" s="24"/>
      <c r="CRM62" s="24"/>
      <c r="CRN62" s="24"/>
      <c r="CRO62" s="24"/>
      <c r="CRP62" s="24"/>
      <c r="CRQ62" s="24"/>
      <c r="CRR62" s="24"/>
      <c r="CRS62" s="24"/>
      <c r="CRT62" s="24"/>
      <c r="CRU62" s="24"/>
      <c r="CRV62" s="24"/>
      <c r="CRW62" s="24"/>
      <c r="CRX62" s="24"/>
      <c r="CRY62" s="24"/>
      <c r="CRZ62" s="24"/>
      <c r="CSA62" s="24"/>
      <c r="CSB62" s="24"/>
      <c r="CSC62" s="24"/>
      <c r="CSD62" s="24"/>
      <c r="CSE62" s="24"/>
      <c r="CSF62" s="24"/>
      <c r="CSG62" s="24"/>
      <c r="CSH62" s="24"/>
      <c r="CSI62" s="24"/>
      <c r="CSJ62" s="24"/>
      <c r="CSK62" s="24"/>
      <c r="CSL62" s="24"/>
      <c r="CSM62" s="24"/>
      <c r="CSN62" s="24"/>
      <c r="CSO62" s="24"/>
      <c r="CSP62" s="24"/>
      <c r="CSQ62" s="24"/>
      <c r="CSR62" s="24"/>
      <c r="CSS62" s="24"/>
      <c r="CST62" s="24"/>
      <c r="CSU62" s="24"/>
      <c r="CSV62" s="24"/>
      <c r="CSW62" s="24"/>
      <c r="CSX62" s="24"/>
      <c r="CSY62" s="24"/>
      <c r="CSZ62" s="24"/>
      <c r="CTA62" s="24"/>
      <c r="CTB62" s="24"/>
      <c r="CTC62" s="24"/>
      <c r="CTD62" s="24"/>
      <c r="CTE62" s="24"/>
      <c r="CTF62" s="24"/>
      <c r="CTG62" s="24"/>
      <c r="CTH62" s="24"/>
      <c r="CTI62" s="24"/>
      <c r="CTJ62" s="24"/>
      <c r="CTK62" s="24"/>
      <c r="CTL62" s="24"/>
      <c r="CTM62" s="24"/>
      <c r="CTN62" s="24"/>
      <c r="CTO62" s="24"/>
      <c r="CTP62" s="24"/>
      <c r="CTQ62" s="24"/>
      <c r="CTR62" s="24"/>
      <c r="CTS62" s="24"/>
      <c r="CTT62" s="24"/>
      <c r="CTU62" s="24"/>
      <c r="CTV62" s="24"/>
      <c r="CTW62" s="24"/>
      <c r="CTX62" s="24"/>
      <c r="CTY62" s="24"/>
      <c r="CTZ62" s="24"/>
      <c r="CUA62" s="24"/>
      <c r="CUB62" s="24"/>
      <c r="CUC62" s="24"/>
      <c r="CUD62" s="24"/>
      <c r="CUE62" s="24"/>
      <c r="CUF62" s="24"/>
      <c r="CUG62" s="24"/>
      <c r="CUH62" s="24"/>
      <c r="CUI62" s="24"/>
      <c r="CUJ62" s="24"/>
      <c r="CUK62" s="24"/>
      <c r="CUL62" s="24"/>
      <c r="CUM62" s="24"/>
      <c r="CUN62" s="24"/>
      <c r="CUO62" s="24"/>
      <c r="CUP62" s="24"/>
      <c r="CUQ62" s="24"/>
      <c r="CUR62" s="24"/>
      <c r="CUS62" s="24"/>
      <c r="CUT62" s="24"/>
      <c r="CUU62" s="24"/>
      <c r="CUV62" s="24"/>
      <c r="CUW62" s="24"/>
      <c r="CUX62" s="24"/>
      <c r="CUY62" s="24"/>
      <c r="CUZ62" s="24"/>
      <c r="CVA62" s="24"/>
      <c r="CVB62" s="24"/>
      <c r="CVC62" s="24"/>
      <c r="CVD62" s="24"/>
      <c r="CVE62" s="24"/>
      <c r="CVF62" s="24"/>
      <c r="CVG62" s="24"/>
      <c r="CVH62" s="24"/>
      <c r="CVI62" s="24"/>
      <c r="CVJ62" s="24"/>
      <c r="CVK62" s="24"/>
      <c r="CVL62" s="24"/>
      <c r="CVM62" s="24"/>
      <c r="CVN62" s="24"/>
      <c r="CVO62" s="24"/>
      <c r="CVP62" s="24"/>
      <c r="CVQ62" s="24"/>
      <c r="CVR62" s="24"/>
      <c r="CVS62" s="24"/>
      <c r="CVT62" s="24"/>
      <c r="CVU62" s="24"/>
      <c r="CVV62" s="24"/>
      <c r="CVW62" s="24"/>
      <c r="CVX62" s="24"/>
      <c r="CVY62" s="24"/>
      <c r="CVZ62" s="24"/>
      <c r="CWA62" s="24"/>
      <c r="CWB62" s="24"/>
      <c r="CWC62" s="24"/>
      <c r="CWD62" s="24"/>
      <c r="CWE62" s="24"/>
      <c r="CWF62" s="24"/>
      <c r="CWG62" s="24"/>
      <c r="CWH62" s="24"/>
      <c r="CWI62" s="24"/>
      <c r="CWJ62" s="24"/>
      <c r="CWK62" s="24"/>
      <c r="CWL62" s="24"/>
      <c r="CWM62" s="24"/>
      <c r="CWN62" s="24"/>
      <c r="CWO62" s="24"/>
      <c r="CWP62" s="24"/>
      <c r="CWQ62" s="24"/>
      <c r="CWR62" s="24"/>
      <c r="CWS62" s="24"/>
      <c r="CWT62" s="24"/>
      <c r="CWU62" s="24"/>
      <c r="CWV62" s="24"/>
      <c r="CWW62" s="24"/>
      <c r="CWX62" s="24"/>
      <c r="CWY62" s="24"/>
      <c r="CWZ62" s="24"/>
      <c r="CXA62" s="24"/>
      <c r="CXB62" s="24"/>
      <c r="CXC62" s="24"/>
      <c r="CXD62" s="24"/>
      <c r="CXE62" s="24"/>
      <c r="CXF62" s="24"/>
      <c r="CXG62" s="24"/>
      <c r="CXH62" s="24"/>
      <c r="CXI62" s="24"/>
      <c r="CXJ62" s="24"/>
      <c r="CXK62" s="24"/>
      <c r="CXL62" s="24"/>
      <c r="CXM62" s="24"/>
      <c r="CXN62" s="24"/>
      <c r="CXO62" s="24"/>
      <c r="CXP62" s="24"/>
      <c r="CXQ62" s="24"/>
      <c r="CXR62" s="24"/>
      <c r="CXS62" s="24"/>
      <c r="CXT62" s="24"/>
      <c r="CXU62" s="24"/>
      <c r="CXV62" s="24"/>
      <c r="CXW62" s="24"/>
      <c r="CXX62" s="24"/>
      <c r="CXY62" s="24"/>
      <c r="CXZ62" s="24"/>
      <c r="CYA62" s="24"/>
      <c r="CYB62" s="24"/>
      <c r="CYC62" s="24"/>
      <c r="CYD62" s="24"/>
      <c r="CYE62" s="24"/>
      <c r="CYF62" s="24"/>
      <c r="CYG62" s="24"/>
      <c r="CYH62" s="24"/>
      <c r="CYI62" s="24"/>
      <c r="CYJ62" s="24"/>
      <c r="CYK62" s="24"/>
      <c r="CYL62" s="24"/>
      <c r="CYM62" s="24"/>
      <c r="CYN62" s="24"/>
      <c r="CYO62" s="24"/>
      <c r="CYP62" s="24"/>
      <c r="CYQ62" s="24"/>
      <c r="CYR62" s="24"/>
      <c r="CYS62" s="24"/>
      <c r="CYT62" s="24"/>
      <c r="CYU62" s="24"/>
      <c r="CYV62" s="24"/>
      <c r="CYW62" s="24"/>
      <c r="CYX62" s="24"/>
      <c r="CYY62" s="24"/>
      <c r="CYZ62" s="24"/>
      <c r="CZA62" s="24"/>
      <c r="CZB62" s="24"/>
      <c r="CZC62" s="24"/>
      <c r="CZD62" s="24"/>
      <c r="CZE62" s="24"/>
      <c r="CZF62" s="24"/>
      <c r="CZG62" s="24"/>
      <c r="CZH62" s="24"/>
      <c r="CZI62" s="24"/>
      <c r="CZJ62" s="24"/>
      <c r="CZK62" s="24"/>
      <c r="CZL62" s="24"/>
      <c r="CZM62" s="24"/>
      <c r="CZN62" s="24"/>
      <c r="CZO62" s="24"/>
      <c r="CZP62" s="24"/>
      <c r="CZQ62" s="24"/>
      <c r="CZR62" s="24"/>
      <c r="CZS62" s="24"/>
      <c r="CZT62" s="24"/>
      <c r="CZU62" s="24"/>
      <c r="CZV62" s="24"/>
      <c r="CZW62" s="24"/>
      <c r="CZX62" s="24"/>
      <c r="CZY62" s="24"/>
      <c r="CZZ62" s="24"/>
      <c r="DAA62" s="24"/>
      <c r="DAB62" s="24"/>
      <c r="DAC62" s="24"/>
      <c r="DAD62" s="24"/>
      <c r="DAE62" s="24"/>
      <c r="DAF62" s="24"/>
      <c r="DAG62" s="24"/>
      <c r="DAH62" s="24"/>
      <c r="DAI62" s="24"/>
      <c r="DAJ62" s="24"/>
      <c r="DAK62" s="24"/>
      <c r="DAL62" s="24"/>
      <c r="DAM62" s="24"/>
      <c r="DAN62" s="24"/>
      <c r="DAO62" s="24"/>
      <c r="DAP62" s="24"/>
      <c r="DAQ62" s="24"/>
      <c r="DAR62" s="24"/>
      <c r="DAS62" s="24"/>
      <c r="DAT62" s="24"/>
      <c r="DAU62" s="24"/>
      <c r="DAV62" s="24"/>
      <c r="DAW62" s="24"/>
      <c r="DAX62" s="24"/>
      <c r="DAY62" s="24"/>
      <c r="DAZ62" s="24"/>
      <c r="DBA62" s="24"/>
      <c r="DBB62" s="24"/>
      <c r="DBC62" s="24"/>
      <c r="DBD62" s="24"/>
      <c r="DBE62" s="24"/>
      <c r="DBF62" s="24"/>
      <c r="DBG62" s="24"/>
      <c r="DBH62" s="24"/>
      <c r="DBI62" s="24"/>
      <c r="DBJ62" s="24"/>
      <c r="DBK62" s="24"/>
      <c r="DBL62" s="24"/>
      <c r="DBM62" s="24"/>
      <c r="DBN62" s="24"/>
      <c r="DBO62" s="24"/>
      <c r="DBP62" s="24"/>
      <c r="DBQ62" s="24"/>
      <c r="DBR62" s="24"/>
      <c r="DBS62" s="24"/>
      <c r="DBT62" s="24"/>
      <c r="DBU62" s="24"/>
      <c r="DBV62" s="24"/>
      <c r="DBW62" s="24"/>
      <c r="DBX62" s="24"/>
      <c r="DBY62" s="24"/>
      <c r="DBZ62" s="24"/>
      <c r="DCA62" s="24"/>
      <c r="DCB62" s="24"/>
      <c r="DCC62" s="24"/>
      <c r="DCD62" s="24"/>
      <c r="DCE62" s="24"/>
      <c r="DCF62" s="24"/>
      <c r="DCG62" s="24"/>
      <c r="DCH62" s="24"/>
      <c r="DCI62" s="24"/>
      <c r="DCJ62" s="24"/>
      <c r="DCK62" s="24"/>
      <c r="DCL62" s="24"/>
      <c r="DCM62" s="24"/>
      <c r="DCN62" s="24"/>
      <c r="DCO62" s="24"/>
      <c r="DCP62" s="24"/>
      <c r="DCQ62" s="24"/>
      <c r="DCR62" s="24"/>
      <c r="DCS62" s="24"/>
      <c r="DCT62" s="24"/>
      <c r="DCU62" s="24"/>
      <c r="DCV62" s="24"/>
      <c r="DCW62" s="24"/>
      <c r="DCX62" s="24"/>
      <c r="DCY62" s="24"/>
      <c r="DCZ62" s="24"/>
      <c r="DDA62" s="24"/>
      <c r="DDB62" s="24"/>
      <c r="DDC62" s="24"/>
      <c r="DDD62" s="24"/>
      <c r="DDE62" s="24"/>
      <c r="DDF62" s="24"/>
      <c r="DDG62" s="24"/>
      <c r="DDH62" s="24"/>
      <c r="DDI62" s="24"/>
      <c r="DDJ62" s="24"/>
      <c r="DDK62" s="24"/>
      <c r="DDL62" s="24"/>
      <c r="DDM62" s="24"/>
      <c r="DDN62" s="24"/>
      <c r="DDO62" s="24"/>
      <c r="DDP62" s="24"/>
      <c r="DDQ62" s="24"/>
      <c r="DDR62" s="24"/>
      <c r="DDS62" s="24"/>
      <c r="DDT62" s="24"/>
      <c r="DDU62" s="24"/>
      <c r="DDV62" s="24"/>
      <c r="DDW62" s="24"/>
      <c r="DDX62" s="24"/>
      <c r="DDY62" s="24"/>
      <c r="DDZ62" s="24"/>
      <c r="DEA62" s="24"/>
      <c r="DEB62" s="24"/>
      <c r="DEC62" s="24"/>
      <c r="DED62" s="24"/>
      <c r="DEE62" s="24"/>
      <c r="DEF62" s="24"/>
      <c r="DEG62" s="24"/>
      <c r="DEH62" s="24"/>
      <c r="DEI62" s="24"/>
      <c r="DEJ62" s="24"/>
      <c r="DEK62" s="24"/>
      <c r="DEL62" s="24"/>
      <c r="DEM62" s="24"/>
      <c r="DEN62" s="24"/>
      <c r="DEO62" s="24"/>
      <c r="DEP62" s="24"/>
      <c r="DEQ62" s="24"/>
      <c r="DER62" s="24"/>
      <c r="DES62" s="24"/>
      <c r="DET62" s="24"/>
      <c r="DEU62" s="24"/>
      <c r="DEV62" s="24"/>
      <c r="DEW62" s="24"/>
      <c r="DEX62" s="24"/>
      <c r="DEY62" s="24"/>
      <c r="DEZ62" s="24"/>
      <c r="DFA62" s="24"/>
      <c r="DFB62" s="24"/>
      <c r="DFC62" s="24"/>
      <c r="DFD62" s="24"/>
      <c r="DFE62" s="24"/>
      <c r="DFF62" s="24"/>
      <c r="DFG62" s="24"/>
      <c r="DFH62" s="24"/>
      <c r="DFI62" s="24"/>
      <c r="DFJ62" s="24"/>
      <c r="DFK62" s="24"/>
      <c r="DFL62" s="24"/>
      <c r="DFM62" s="24"/>
      <c r="DFN62" s="24"/>
      <c r="DFO62" s="24"/>
      <c r="DFP62" s="24"/>
      <c r="DFQ62" s="24"/>
      <c r="DFR62" s="24"/>
      <c r="DFS62" s="24"/>
      <c r="DFT62" s="24"/>
      <c r="DFU62" s="24"/>
      <c r="DFV62" s="24"/>
      <c r="DFW62" s="24"/>
      <c r="DFX62" s="24"/>
      <c r="DFY62" s="24"/>
      <c r="DFZ62" s="24"/>
      <c r="DGA62" s="24"/>
      <c r="DGB62" s="24"/>
      <c r="DGC62" s="24"/>
      <c r="DGD62" s="24"/>
      <c r="DGE62" s="24"/>
      <c r="DGF62" s="24"/>
      <c r="DGG62" s="24"/>
      <c r="DGH62" s="24"/>
      <c r="DGI62" s="24"/>
      <c r="DGJ62" s="24"/>
      <c r="DGK62" s="24"/>
      <c r="DGL62" s="24"/>
      <c r="DGM62" s="24"/>
      <c r="DGN62" s="24"/>
      <c r="DGO62" s="24"/>
      <c r="DGP62" s="24"/>
      <c r="DGQ62" s="24"/>
      <c r="DGR62" s="24"/>
      <c r="DGS62" s="24"/>
      <c r="DGT62" s="24"/>
      <c r="DGU62" s="24"/>
      <c r="DGV62" s="24"/>
      <c r="DGW62" s="24"/>
      <c r="DGX62" s="24"/>
      <c r="DGY62" s="24"/>
      <c r="DGZ62" s="24"/>
      <c r="DHA62" s="24"/>
      <c r="DHB62" s="24"/>
      <c r="DHC62" s="24"/>
      <c r="DHD62" s="24"/>
      <c r="DHE62" s="24"/>
      <c r="DHF62" s="24"/>
      <c r="DHG62" s="24"/>
      <c r="DHH62" s="24"/>
      <c r="DHI62" s="24"/>
      <c r="DHJ62" s="24"/>
      <c r="DHK62" s="24"/>
      <c r="DHL62" s="24"/>
      <c r="DHM62" s="24"/>
      <c r="DHN62" s="24"/>
      <c r="DHO62" s="24"/>
      <c r="DHP62" s="24"/>
      <c r="DHQ62" s="24"/>
      <c r="DHR62" s="24"/>
      <c r="DHS62" s="24"/>
      <c r="DHT62" s="24"/>
      <c r="DHU62" s="24"/>
      <c r="DHV62" s="24"/>
      <c r="DHW62" s="24"/>
      <c r="DHX62" s="24"/>
      <c r="DHY62" s="24"/>
      <c r="DHZ62" s="24"/>
      <c r="DIA62" s="24"/>
      <c r="DIB62" s="24"/>
      <c r="DIC62" s="24"/>
      <c r="DID62" s="24"/>
      <c r="DIE62" s="24"/>
      <c r="DIF62" s="24"/>
      <c r="DIG62" s="24"/>
      <c r="DIH62" s="24"/>
      <c r="DII62" s="24"/>
      <c r="DIJ62" s="24"/>
      <c r="DIK62" s="24"/>
      <c r="DIL62" s="24"/>
      <c r="DIM62" s="24"/>
      <c r="DIN62" s="24"/>
      <c r="DIO62" s="24"/>
      <c r="DIP62" s="24"/>
      <c r="DIQ62" s="24"/>
      <c r="DIR62" s="24"/>
      <c r="DIS62" s="24"/>
      <c r="DIT62" s="24"/>
      <c r="DIU62" s="24"/>
      <c r="DIV62" s="24"/>
      <c r="DIW62" s="24"/>
      <c r="DIX62" s="24"/>
      <c r="DIY62" s="24"/>
      <c r="DIZ62" s="24"/>
      <c r="DJA62" s="24"/>
      <c r="DJB62" s="24"/>
      <c r="DJC62" s="24"/>
      <c r="DJD62" s="24"/>
      <c r="DJE62" s="24"/>
      <c r="DJF62" s="24"/>
      <c r="DJG62" s="24"/>
      <c r="DJH62" s="24"/>
      <c r="DJI62" s="24"/>
      <c r="DJJ62" s="24"/>
      <c r="DJK62" s="24"/>
      <c r="DJL62" s="24"/>
      <c r="DJM62" s="24"/>
      <c r="DJN62" s="24"/>
      <c r="DJO62" s="24"/>
      <c r="DJP62" s="24"/>
      <c r="DJQ62" s="24"/>
      <c r="DJR62" s="24"/>
      <c r="DJS62" s="24"/>
      <c r="DJT62" s="24"/>
      <c r="DJU62" s="24"/>
      <c r="DJV62" s="24"/>
      <c r="DJW62" s="24"/>
      <c r="DJX62" s="24"/>
      <c r="DJY62" s="24"/>
      <c r="DJZ62" s="24"/>
      <c r="DKA62" s="24"/>
      <c r="DKB62" s="24"/>
      <c r="DKC62" s="24"/>
      <c r="DKD62" s="24"/>
      <c r="DKE62" s="24"/>
      <c r="DKF62" s="24"/>
      <c r="DKG62" s="24"/>
      <c r="DKH62" s="24"/>
      <c r="DKI62" s="24"/>
      <c r="DKJ62" s="24"/>
      <c r="DKK62" s="24"/>
      <c r="DKL62" s="24"/>
      <c r="DKM62" s="24"/>
      <c r="DKN62" s="24"/>
      <c r="DKO62" s="24"/>
      <c r="DKP62" s="24"/>
      <c r="DKQ62" s="24"/>
      <c r="DKR62" s="24"/>
      <c r="DKS62" s="24"/>
      <c r="DKT62" s="24"/>
      <c r="DKU62" s="24"/>
      <c r="DKV62" s="24"/>
      <c r="DKW62" s="24"/>
      <c r="DKX62" s="24"/>
      <c r="DKY62" s="24"/>
      <c r="DKZ62" s="24"/>
      <c r="DLA62" s="24"/>
      <c r="DLB62" s="24"/>
      <c r="DLC62" s="24"/>
      <c r="DLD62" s="24"/>
      <c r="DLE62" s="24"/>
      <c r="DLF62" s="24"/>
      <c r="DLG62" s="24"/>
      <c r="DLH62" s="24"/>
      <c r="DLI62" s="24"/>
      <c r="DLJ62" s="24"/>
      <c r="DLK62" s="24"/>
      <c r="DLL62" s="24"/>
      <c r="DLM62" s="24"/>
      <c r="DLN62" s="24"/>
      <c r="DLO62" s="24"/>
      <c r="DLP62" s="24"/>
      <c r="DLQ62" s="24"/>
      <c r="DLR62" s="24"/>
      <c r="DLS62" s="24"/>
      <c r="DLT62" s="24"/>
      <c r="DLU62" s="24"/>
      <c r="DLV62" s="24"/>
      <c r="DLW62" s="24"/>
      <c r="DLX62" s="24"/>
      <c r="DLY62" s="24"/>
      <c r="DLZ62" s="24"/>
      <c r="DMA62" s="24"/>
      <c r="DMB62" s="24"/>
      <c r="DMC62" s="24"/>
      <c r="DMD62" s="24"/>
      <c r="DME62" s="24"/>
      <c r="DMF62" s="24"/>
      <c r="DMG62" s="24"/>
      <c r="DMH62" s="24"/>
      <c r="DMI62" s="24"/>
      <c r="DMJ62" s="24"/>
      <c r="DMK62" s="24"/>
      <c r="DML62" s="24"/>
      <c r="DMM62" s="24"/>
      <c r="DMN62" s="24"/>
      <c r="DMO62" s="24"/>
      <c r="DMP62" s="24"/>
      <c r="DMQ62" s="24"/>
      <c r="DMR62" s="24"/>
      <c r="DMS62" s="24"/>
      <c r="DMT62" s="24"/>
      <c r="DMU62" s="24"/>
      <c r="DMV62" s="24"/>
      <c r="DMW62" s="24"/>
      <c r="DMX62" s="24"/>
      <c r="DMY62" s="24"/>
      <c r="DMZ62" s="24"/>
      <c r="DNA62" s="24"/>
      <c r="DNB62" s="24"/>
      <c r="DNC62" s="24"/>
      <c r="DND62" s="24"/>
      <c r="DNE62" s="24"/>
      <c r="DNF62" s="24"/>
      <c r="DNG62" s="24"/>
      <c r="DNH62" s="24"/>
      <c r="DNI62" s="24"/>
      <c r="DNJ62" s="24"/>
      <c r="DNK62" s="24"/>
      <c r="DNL62" s="24"/>
      <c r="DNM62" s="24"/>
      <c r="DNN62" s="24"/>
      <c r="DNO62" s="24"/>
      <c r="DNP62" s="24"/>
      <c r="DNQ62" s="24"/>
      <c r="DNR62" s="24"/>
      <c r="DNS62" s="24"/>
      <c r="DNT62" s="24"/>
      <c r="DNU62" s="24"/>
      <c r="DNV62" s="24"/>
      <c r="DNW62" s="24"/>
      <c r="DNX62" s="24"/>
      <c r="DNY62" s="24"/>
      <c r="DNZ62" s="24"/>
      <c r="DOA62" s="24"/>
      <c r="DOB62" s="24"/>
      <c r="DOC62" s="24"/>
      <c r="DOD62" s="24"/>
      <c r="DOE62" s="24"/>
      <c r="DOF62" s="24"/>
      <c r="DOG62" s="24"/>
      <c r="DOH62" s="24"/>
      <c r="DOI62" s="24"/>
      <c r="DOJ62" s="24"/>
      <c r="DOK62" s="24"/>
      <c r="DOL62" s="24"/>
      <c r="DOM62" s="24"/>
      <c r="DON62" s="24"/>
      <c r="DOO62" s="24"/>
      <c r="DOP62" s="24"/>
      <c r="DOQ62" s="24"/>
      <c r="DOR62" s="24"/>
      <c r="DOS62" s="24"/>
      <c r="DOT62" s="24"/>
      <c r="DOU62" s="24"/>
      <c r="DOV62" s="24"/>
      <c r="DOW62" s="24"/>
      <c r="DOX62" s="24"/>
      <c r="DOY62" s="24"/>
      <c r="DOZ62" s="24"/>
      <c r="DPA62" s="24"/>
      <c r="DPB62" s="24"/>
      <c r="DPC62" s="24"/>
      <c r="DPD62" s="24"/>
      <c r="DPE62" s="24"/>
      <c r="DPF62" s="24"/>
      <c r="DPG62" s="24"/>
      <c r="DPH62" s="24"/>
      <c r="DPI62" s="24"/>
      <c r="DPJ62" s="24"/>
      <c r="DPK62" s="24"/>
      <c r="DPL62" s="24"/>
      <c r="DPM62" s="24"/>
      <c r="DPN62" s="24"/>
      <c r="DPO62" s="24"/>
      <c r="DPP62" s="24"/>
      <c r="DPQ62" s="24"/>
      <c r="DPR62" s="24"/>
      <c r="DPS62" s="24"/>
      <c r="DPT62" s="24"/>
      <c r="DPU62" s="24"/>
      <c r="DPV62" s="24"/>
      <c r="DPW62" s="24"/>
      <c r="DPX62" s="24"/>
      <c r="DPY62" s="24"/>
      <c r="DPZ62" s="24"/>
      <c r="DQA62" s="24"/>
      <c r="DQB62" s="24"/>
      <c r="DQC62" s="24"/>
      <c r="DQD62" s="24"/>
      <c r="DQE62" s="24"/>
      <c r="DQF62" s="24"/>
      <c r="DQG62" s="24"/>
      <c r="DQH62" s="24"/>
      <c r="DQI62" s="24"/>
      <c r="DQJ62" s="24"/>
      <c r="DQK62" s="24"/>
      <c r="DQL62" s="24"/>
      <c r="DQM62" s="24"/>
      <c r="DQN62" s="24"/>
      <c r="DQO62" s="24"/>
      <c r="DQP62" s="24"/>
      <c r="DQQ62" s="24"/>
      <c r="DQR62" s="24"/>
      <c r="DQS62" s="24"/>
      <c r="DQT62" s="24"/>
      <c r="DQU62" s="24"/>
      <c r="DQV62" s="24"/>
      <c r="DQW62" s="24"/>
      <c r="DQX62" s="24"/>
      <c r="DQY62" s="24"/>
      <c r="DQZ62" s="24"/>
      <c r="DRA62" s="24"/>
      <c r="DRB62" s="24"/>
      <c r="DRC62" s="24"/>
      <c r="DRD62" s="24"/>
      <c r="DRE62" s="24"/>
      <c r="DRF62" s="24"/>
      <c r="DRG62" s="24"/>
      <c r="DRH62" s="24"/>
      <c r="DRI62" s="24"/>
      <c r="DRJ62" s="24"/>
      <c r="DRK62" s="24"/>
      <c r="DRL62" s="24"/>
      <c r="DRM62" s="24"/>
      <c r="DRN62" s="24"/>
      <c r="DRO62" s="24"/>
      <c r="DRP62" s="24"/>
      <c r="DRQ62" s="24"/>
      <c r="DRR62" s="24"/>
      <c r="DRS62" s="24"/>
      <c r="DRT62" s="24"/>
      <c r="DRU62" s="24"/>
      <c r="DRV62" s="24"/>
      <c r="DRW62" s="24"/>
      <c r="DRX62" s="24"/>
      <c r="DRY62" s="24"/>
      <c r="DRZ62" s="24"/>
      <c r="DSA62" s="24"/>
      <c r="DSB62" s="24"/>
      <c r="DSC62" s="24"/>
      <c r="DSD62" s="24"/>
      <c r="DSE62" s="24"/>
      <c r="DSF62" s="24"/>
      <c r="DSG62" s="24"/>
      <c r="DSH62" s="24"/>
      <c r="DSI62" s="24"/>
      <c r="DSJ62" s="24"/>
      <c r="DSK62" s="24"/>
      <c r="DSL62" s="24"/>
      <c r="DSM62" s="24"/>
      <c r="DSN62" s="24"/>
      <c r="DSO62" s="24"/>
      <c r="DSP62" s="24"/>
      <c r="DSQ62" s="24"/>
      <c r="DSR62" s="24"/>
      <c r="DSS62" s="24"/>
      <c r="DST62" s="24"/>
      <c r="DSU62" s="24"/>
      <c r="DSV62" s="24"/>
      <c r="DSW62" s="24"/>
      <c r="DSX62" s="24"/>
      <c r="DSY62" s="24"/>
      <c r="DSZ62" s="24"/>
      <c r="DTA62" s="24"/>
      <c r="DTB62" s="24"/>
      <c r="DTC62" s="24"/>
      <c r="DTD62" s="24"/>
      <c r="DTE62" s="24"/>
      <c r="DTF62" s="24"/>
      <c r="DTG62" s="24"/>
      <c r="DTH62" s="24"/>
      <c r="DTI62" s="24"/>
      <c r="DTJ62" s="24"/>
      <c r="DTK62" s="24"/>
      <c r="DTL62" s="24"/>
      <c r="DTM62" s="24"/>
      <c r="DTN62" s="24"/>
      <c r="DTO62" s="24"/>
      <c r="DTP62" s="24"/>
      <c r="DTQ62" s="24"/>
      <c r="DTR62" s="24"/>
      <c r="DTS62" s="24"/>
      <c r="DTT62" s="24"/>
      <c r="DTU62" s="24"/>
      <c r="DTV62" s="24"/>
      <c r="DTW62" s="24"/>
      <c r="DTX62" s="24"/>
      <c r="DTY62" s="24"/>
      <c r="DTZ62" s="24"/>
      <c r="DUA62" s="24"/>
      <c r="DUB62" s="24"/>
      <c r="DUC62" s="24"/>
      <c r="DUD62" s="24"/>
      <c r="DUE62" s="24"/>
      <c r="DUF62" s="24"/>
      <c r="DUG62" s="24"/>
      <c r="DUH62" s="24"/>
      <c r="DUI62" s="24"/>
      <c r="DUJ62" s="24"/>
      <c r="DUK62" s="24"/>
      <c r="DUL62" s="24"/>
      <c r="DUM62" s="24"/>
      <c r="DUN62" s="24"/>
      <c r="DUO62" s="24"/>
      <c r="DUP62" s="24"/>
      <c r="DUQ62" s="24"/>
      <c r="DUR62" s="24"/>
      <c r="DUS62" s="24"/>
      <c r="DUT62" s="24"/>
      <c r="DUU62" s="24"/>
      <c r="DUV62" s="24"/>
      <c r="DUW62" s="24"/>
      <c r="DUX62" s="24"/>
      <c r="DUY62" s="24"/>
      <c r="DUZ62" s="24"/>
      <c r="DVA62" s="24"/>
      <c r="DVB62" s="24"/>
      <c r="DVC62" s="24"/>
      <c r="DVD62" s="24"/>
      <c r="DVE62" s="24"/>
      <c r="DVF62" s="24"/>
      <c r="DVG62" s="24"/>
      <c r="DVH62" s="24"/>
      <c r="DVI62" s="24"/>
      <c r="DVJ62" s="24"/>
      <c r="DVK62" s="24"/>
      <c r="DVL62" s="24"/>
      <c r="DVM62" s="24"/>
      <c r="DVN62" s="24"/>
      <c r="DVO62" s="24"/>
      <c r="DVP62" s="24"/>
      <c r="DVQ62" s="24"/>
      <c r="DVR62" s="24"/>
      <c r="DVS62" s="24"/>
      <c r="DVT62" s="24"/>
      <c r="DVU62" s="24"/>
      <c r="DVV62" s="24"/>
      <c r="DVW62" s="24"/>
      <c r="DVX62" s="24"/>
      <c r="DVY62" s="24"/>
      <c r="DVZ62" s="24"/>
      <c r="DWA62" s="24"/>
      <c r="DWB62" s="24"/>
      <c r="DWC62" s="24"/>
      <c r="DWD62" s="24"/>
      <c r="DWE62" s="24"/>
      <c r="DWF62" s="24"/>
      <c r="DWG62" s="24"/>
      <c r="DWH62" s="24"/>
      <c r="DWI62" s="24"/>
      <c r="DWJ62" s="24"/>
      <c r="DWK62" s="24"/>
      <c r="DWL62" s="24"/>
      <c r="DWM62" s="24"/>
      <c r="DWN62" s="24"/>
      <c r="DWO62" s="24"/>
      <c r="DWP62" s="24"/>
      <c r="DWQ62" s="24"/>
      <c r="DWR62" s="24"/>
      <c r="DWS62" s="24"/>
      <c r="DWT62" s="24"/>
      <c r="DWU62" s="24"/>
      <c r="DWV62" s="24"/>
      <c r="DWW62" s="24"/>
      <c r="DWX62" s="24"/>
      <c r="DWY62" s="24"/>
      <c r="DWZ62" s="24"/>
      <c r="DXA62" s="24"/>
      <c r="DXB62" s="24"/>
      <c r="DXC62" s="24"/>
      <c r="DXD62" s="24"/>
      <c r="DXE62" s="24"/>
      <c r="DXF62" s="24"/>
      <c r="DXG62" s="24"/>
      <c r="DXH62" s="24"/>
      <c r="DXI62" s="24"/>
      <c r="DXJ62" s="24"/>
      <c r="DXK62" s="24"/>
      <c r="DXL62" s="24"/>
      <c r="DXM62" s="24"/>
      <c r="DXN62" s="24"/>
      <c r="DXO62" s="24"/>
      <c r="DXP62" s="24"/>
      <c r="DXQ62" s="24"/>
      <c r="DXR62" s="24"/>
      <c r="DXS62" s="24"/>
      <c r="DXT62" s="24"/>
      <c r="DXU62" s="24"/>
      <c r="DXV62" s="24"/>
      <c r="DXW62" s="24"/>
      <c r="DXX62" s="24"/>
      <c r="DXY62" s="24"/>
      <c r="DXZ62" s="24"/>
      <c r="DYA62" s="24"/>
      <c r="DYB62" s="24"/>
      <c r="DYC62" s="24"/>
      <c r="DYD62" s="24"/>
      <c r="DYE62" s="24"/>
      <c r="DYF62" s="24"/>
      <c r="DYG62" s="24"/>
      <c r="DYH62" s="24"/>
      <c r="DYI62" s="24"/>
      <c r="DYJ62" s="24"/>
      <c r="DYK62" s="24"/>
      <c r="DYL62" s="24"/>
      <c r="DYM62" s="24"/>
      <c r="DYN62" s="24"/>
      <c r="DYO62" s="24"/>
      <c r="DYP62" s="24"/>
      <c r="DYQ62" s="24"/>
      <c r="DYR62" s="24"/>
      <c r="DYS62" s="24"/>
      <c r="DYT62" s="24"/>
      <c r="DYU62" s="24"/>
      <c r="DYV62" s="24"/>
      <c r="DYW62" s="24"/>
      <c r="DYX62" s="24"/>
      <c r="DYY62" s="24"/>
      <c r="DYZ62" s="24"/>
      <c r="DZA62" s="24"/>
      <c r="DZB62" s="24"/>
      <c r="DZC62" s="24"/>
      <c r="DZD62" s="24"/>
      <c r="DZE62" s="24"/>
      <c r="DZF62" s="24"/>
      <c r="DZG62" s="24"/>
      <c r="DZH62" s="24"/>
      <c r="DZI62" s="24"/>
      <c r="DZJ62" s="24"/>
      <c r="DZK62" s="24"/>
      <c r="DZL62" s="24"/>
      <c r="DZM62" s="24"/>
      <c r="DZN62" s="24"/>
      <c r="DZO62" s="24"/>
      <c r="DZP62" s="24"/>
      <c r="DZQ62" s="24"/>
      <c r="DZR62" s="24"/>
      <c r="DZS62" s="24"/>
      <c r="DZT62" s="24"/>
      <c r="DZU62" s="24"/>
      <c r="DZV62" s="24"/>
      <c r="DZW62" s="24"/>
      <c r="DZX62" s="24"/>
      <c r="DZY62" s="24"/>
      <c r="DZZ62" s="24"/>
      <c r="EAA62" s="24"/>
      <c r="EAB62" s="24"/>
      <c r="EAC62" s="24"/>
      <c r="EAD62" s="24"/>
      <c r="EAE62" s="24"/>
      <c r="EAF62" s="24"/>
      <c r="EAG62" s="24"/>
      <c r="EAH62" s="24"/>
      <c r="EAI62" s="24"/>
      <c r="EAJ62" s="24"/>
      <c r="EAK62" s="24"/>
      <c r="EAL62" s="24"/>
      <c r="EAM62" s="24"/>
      <c r="EAN62" s="24"/>
      <c r="EAO62" s="24"/>
      <c r="EAP62" s="24"/>
      <c r="EAQ62" s="24"/>
      <c r="EAR62" s="24"/>
      <c r="EAS62" s="24"/>
      <c r="EAT62" s="24"/>
      <c r="EAU62" s="24"/>
      <c r="EAV62" s="24"/>
      <c r="EAW62" s="24"/>
      <c r="EAX62" s="24"/>
      <c r="EAY62" s="24"/>
      <c r="EAZ62" s="24"/>
      <c r="EBA62" s="24"/>
      <c r="EBB62" s="24"/>
      <c r="EBC62" s="24"/>
      <c r="EBD62" s="24"/>
      <c r="EBE62" s="24"/>
      <c r="EBF62" s="24"/>
      <c r="EBG62" s="24"/>
      <c r="EBH62" s="24"/>
      <c r="EBI62" s="24"/>
      <c r="EBJ62" s="24"/>
      <c r="EBK62" s="24"/>
      <c r="EBL62" s="24"/>
      <c r="EBM62" s="24"/>
      <c r="EBN62" s="24"/>
      <c r="EBO62" s="24"/>
      <c r="EBP62" s="24"/>
      <c r="EBQ62" s="24"/>
      <c r="EBR62" s="24"/>
      <c r="EBS62" s="24"/>
      <c r="EBT62" s="24"/>
      <c r="EBU62" s="24"/>
      <c r="EBV62" s="24"/>
      <c r="EBW62" s="24"/>
      <c r="EBX62" s="24"/>
      <c r="EBY62" s="24"/>
      <c r="EBZ62" s="24"/>
      <c r="ECA62" s="24"/>
      <c r="ECB62" s="24"/>
      <c r="ECC62" s="24"/>
      <c r="ECD62" s="24"/>
      <c r="ECE62" s="24"/>
      <c r="ECF62" s="24"/>
      <c r="ECG62" s="24"/>
      <c r="ECH62" s="24"/>
      <c r="ECI62" s="24"/>
      <c r="ECJ62" s="24"/>
      <c r="ECK62" s="24"/>
      <c r="ECL62" s="24"/>
      <c r="ECM62" s="24"/>
      <c r="ECN62" s="24"/>
      <c r="ECO62" s="24"/>
      <c r="ECP62" s="24"/>
      <c r="ECQ62" s="24"/>
      <c r="ECR62" s="24"/>
      <c r="ECS62" s="24"/>
      <c r="ECT62" s="24"/>
      <c r="ECU62" s="24"/>
      <c r="ECV62" s="24"/>
      <c r="ECW62" s="24"/>
      <c r="ECX62" s="24"/>
      <c r="ECY62" s="24"/>
      <c r="ECZ62" s="24"/>
      <c r="EDA62" s="24"/>
      <c r="EDB62" s="24"/>
      <c r="EDC62" s="24"/>
      <c r="EDD62" s="24"/>
      <c r="EDE62" s="24"/>
      <c r="EDF62" s="24"/>
      <c r="EDG62" s="24"/>
      <c r="EDH62" s="24"/>
      <c r="EDI62" s="24"/>
      <c r="EDJ62" s="24"/>
      <c r="EDK62" s="24"/>
      <c r="EDL62" s="24"/>
      <c r="EDM62" s="24"/>
      <c r="EDN62" s="24"/>
      <c r="EDO62" s="24"/>
      <c r="EDP62" s="24"/>
      <c r="EDQ62" s="24"/>
      <c r="EDR62" s="24"/>
      <c r="EDS62" s="24"/>
      <c r="EDT62" s="24"/>
      <c r="EDU62" s="24"/>
      <c r="EDV62" s="24"/>
      <c r="EDW62" s="24"/>
      <c r="EDX62" s="24"/>
      <c r="EDY62" s="24"/>
      <c r="EDZ62" s="24"/>
      <c r="EEA62" s="24"/>
      <c r="EEB62" s="24"/>
      <c r="EEC62" s="24"/>
      <c r="EED62" s="24"/>
      <c r="EEE62" s="24"/>
      <c r="EEF62" s="24"/>
      <c r="EEG62" s="24"/>
      <c r="EEH62" s="24"/>
      <c r="EEI62" s="24"/>
      <c r="EEJ62" s="24"/>
      <c r="EEK62" s="24"/>
      <c r="EEL62" s="24"/>
      <c r="EEM62" s="24"/>
      <c r="EEN62" s="24"/>
      <c r="EEO62" s="24"/>
      <c r="EEP62" s="24"/>
      <c r="EEQ62" s="24"/>
      <c r="EER62" s="24"/>
      <c r="EES62" s="24"/>
      <c r="EET62" s="24"/>
      <c r="EEU62" s="24"/>
      <c r="EEV62" s="24"/>
      <c r="EEW62" s="24"/>
      <c r="EEX62" s="24"/>
      <c r="EEY62" s="24"/>
      <c r="EEZ62" s="24"/>
      <c r="EFA62" s="24"/>
      <c r="EFB62" s="24"/>
      <c r="EFC62" s="24"/>
      <c r="EFD62" s="24"/>
      <c r="EFE62" s="24"/>
      <c r="EFF62" s="24"/>
      <c r="EFG62" s="24"/>
      <c r="EFH62" s="24"/>
      <c r="EFI62" s="24"/>
      <c r="EFJ62" s="24"/>
      <c r="EFK62" s="24"/>
      <c r="EFL62" s="24"/>
      <c r="EFM62" s="24"/>
      <c r="EFN62" s="24"/>
      <c r="EFO62" s="24"/>
      <c r="EFP62" s="24"/>
      <c r="EFQ62" s="24"/>
      <c r="EFR62" s="24"/>
      <c r="EFS62" s="24"/>
      <c r="EFT62" s="24"/>
      <c r="EFU62" s="24"/>
      <c r="EFV62" s="24"/>
      <c r="EFW62" s="24"/>
      <c r="EFX62" s="24"/>
      <c r="EFY62" s="24"/>
      <c r="EFZ62" s="24"/>
      <c r="EGA62" s="24"/>
      <c r="EGB62" s="24"/>
      <c r="EGC62" s="24"/>
      <c r="EGD62" s="24"/>
      <c r="EGE62" s="24"/>
      <c r="EGF62" s="24"/>
      <c r="EGG62" s="24"/>
      <c r="EGH62" s="24"/>
      <c r="EGI62" s="24"/>
      <c r="EGJ62" s="24"/>
      <c r="EGK62" s="24"/>
      <c r="EGL62" s="24"/>
      <c r="EGM62" s="24"/>
      <c r="EGN62" s="24"/>
      <c r="EGO62" s="24"/>
      <c r="EGP62" s="24"/>
      <c r="EGQ62" s="24"/>
      <c r="EGR62" s="24"/>
      <c r="EGS62" s="24"/>
      <c r="EGT62" s="24"/>
      <c r="EGU62" s="24"/>
      <c r="EGV62" s="24"/>
      <c r="EGW62" s="24"/>
      <c r="EGX62" s="24"/>
      <c r="EGY62" s="24"/>
      <c r="EGZ62" s="24"/>
      <c r="EHA62" s="24"/>
      <c r="EHB62" s="24"/>
      <c r="EHC62" s="24"/>
      <c r="EHD62" s="24"/>
      <c r="EHE62" s="24"/>
      <c r="EHF62" s="24"/>
      <c r="EHG62" s="24"/>
      <c r="EHH62" s="24"/>
      <c r="EHI62" s="24"/>
      <c r="EHJ62" s="24"/>
      <c r="EHK62" s="24"/>
      <c r="EHL62" s="24"/>
      <c r="EHM62" s="24"/>
      <c r="EHN62" s="24"/>
      <c r="EHO62" s="24"/>
      <c r="EHP62" s="24"/>
      <c r="EHQ62" s="24"/>
      <c r="EHR62" s="24"/>
      <c r="EHS62" s="24"/>
      <c r="EHT62" s="24"/>
      <c r="EHU62" s="24"/>
      <c r="EHV62" s="24"/>
      <c r="EHW62" s="24"/>
      <c r="EHX62" s="24"/>
      <c r="EHY62" s="24"/>
      <c r="EHZ62" s="24"/>
      <c r="EIA62" s="24"/>
      <c r="EIB62" s="24"/>
      <c r="EIC62" s="24"/>
      <c r="EID62" s="24"/>
      <c r="EIE62" s="24"/>
      <c r="EIF62" s="24"/>
      <c r="EIG62" s="24"/>
      <c r="EIH62" s="24"/>
      <c r="EII62" s="24"/>
      <c r="EIJ62" s="24"/>
      <c r="EIK62" s="24"/>
      <c r="EIL62" s="24"/>
      <c r="EIM62" s="24"/>
      <c r="EIN62" s="24"/>
      <c r="EIO62" s="24"/>
      <c r="EIP62" s="24"/>
      <c r="EIQ62" s="24"/>
      <c r="EIR62" s="24"/>
      <c r="EIS62" s="24"/>
      <c r="EIT62" s="24"/>
      <c r="EIU62" s="24"/>
      <c r="EIV62" s="24"/>
      <c r="EIW62" s="24"/>
      <c r="EIX62" s="24"/>
      <c r="EIY62" s="24"/>
      <c r="EIZ62" s="24"/>
      <c r="EJA62" s="24"/>
      <c r="EJB62" s="24"/>
      <c r="EJC62" s="24"/>
      <c r="EJD62" s="24"/>
      <c r="EJE62" s="24"/>
      <c r="EJF62" s="24"/>
      <c r="EJG62" s="24"/>
      <c r="EJH62" s="24"/>
      <c r="EJI62" s="24"/>
      <c r="EJJ62" s="24"/>
      <c r="EJK62" s="24"/>
      <c r="EJL62" s="24"/>
      <c r="EJM62" s="24"/>
      <c r="EJN62" s="24"/>
      <c r="EJO62" s="24"/>
      <c r="EJP62" s="24"/>
      <c r="EJQ62" s="24"/>
      <c r="EJR62" s="24"/>
      <c r="EJS62" s="24"/>
      <c r="EJT62" s="24"/>
      <c r="EJU62" s="24"/>
      <c r="EJV62" s="24"/>
      <c r="EJW62" s="24"/>
      <c r="EJX62" s="24"/>
      <c r="EJY62" s="24"/>
      <c r="EJZ62" s="24"/>
      <c r="EKA62" s="24"/>
      <c r="EKB62" s="24"/>
      <c r="EKC62" s="24"/>
      <c r="EKD62" s="24"/>
      <c r="EKE62" s="24"/>
      <c r="EKF62" s="24"/>
      <c r="EKG62" s="24"/>
      <c r="EKH62" s="24"/>
      <c r="EKI62" s="24"/>
      <c r="EKJ62" s="24"/>
      <c r="EKK62" s="24"/>
      <c r="EKL62" s="24"/>
      <c r="EKM62" s="24"/>
      <c r="EKN62" s="24"/>
      <c r="EKO62" s="24"/>
      <c r="EKP62" s="24"/>
      <c r="EKQ62" s="24"/>
      <c r="EKR62" s="24"/>
      <c r="EKS62" s="24"/>
      <c r="EKT62" s="24"/>
      <c r="EKU62" s="24"/>
      <c r="EKV62" s="24"/>
      <c r="EKW62" s="24"/>
      <c r="EKX62" s="24"/>
      <c r="EKY62" s="24"/>
      <c r="EKZ62" s="24"/>
      <c r="ELA62" s="24"/>
      <c r="ELB62" s="24"/>
      <c r="ELC62" s="24"/>
      <c r="ELD62" s="24"/>
      <c r="ELE62" s="24"/>
      <c r="ELF62" s="24"/>
      <c r="ELG62" s="24"/>
      <c r="ELH62" s="24"/>
      <c r="ELI62" s="24"/>
      <c r="ELJ62" s="24"/>
      <c r="ELK62" s="24"/>
      <c r="ELL62" s="24"/>
      <c r="ELM62" s="24"/>
      <c r="ELN62" s="24"/>
      <c r="ELO62" s="24"/>
      <c r="ELP62" s="24"/>
      <c r="ELQ62" s="24"/>
      <c r="ELR62" s="24"/>
      <c r="ELS62" s="24"/>
      <c r="ELT62" s="24"/>
      <c r="ELU62" s="24"/>
      <c r="ELV62" s="24"/>
      <c r="ELW62" s="24"/>
      <c r="ELX62" s="24"/>
      <c r="ELY62" s="24"/>
      <c r="ELZ62" s="24"/>
      <c r="EMA62" s="24"/>
      <c r="EMB62" s="24"/>
      <c r="EMC62" s="24"/>
      <c r="EMD62" s="24"/>
      <c r="EME62" s="24"/>
      <c r="EMF62" s="24"/>
      <c r="EMG62" s="24"/>
      <c r="EMH62" s="24"/>
      <c r="EMI62" s="24"/>
      <c r="EMJ62" s="24"/>
      <c r="EMK62" s="24"/>
      <c r="EML62" s="24"/>
      <c r="EMM62" s="24"/>
      <c r="EMN62" s="24"/>
      <c r="EMO62" s="24"/>
      <c r="EMP62" s="24"/>
      <c r="EMQ62" s="24"/>
      <c r="EMR62" s="24"/>
      <c r="EMS62" s="24"/>
      <c r="EMT62" s="24"/>
      <c r="EMU62" s="24"/>
      <c r="EMV62" s="24"/>
      <c r="EMW62" s="24"/>
      <c r="EMX62" s="24"/>
      <c r="EMY62" s="24"/>
      <c r="EMZ62" s="24"/>
      <c r="ENA62" s="24"/>
      <c r="ENB62" s="24"/>
      <c r="ENC62" s="24"/>
      <c r="END62" s="24"/>
      <c r="ENE62" s="24"/>
      <c r="ENF62" s="24"/>
      <c r="ENG62" s="24"/>
      <c r="ENH62" s="24"/>
      <c r="ENI62" s="24"/>
      <c r="ENJ62" s="24"/>
      <c r="ENK62" s="24"/>
      <c r="ENL62" s="24"/>
      <c r="ENM62" s="24"/>
      <c r="ENN62" s="24"/>
      <c r="ENO62" s="24"/>
      <c r="ENP62" s="24"/>
      <c r="ENQ62" s="24"/>
      <c r="ENR62" s="24"/>
      <c r="ENS62" s="24"/>
      <c r="ENT62" s="24"/>
      <c r="ENU62" s="24"/>
      <c r="ENV62" s="24"/>
      <c r="ENW62" s="24"/>
      <c r="ENX62" s="24"/>
      <c r="ENY62" s="24"/>
      <c r="ENZ62" s="24"/>
      <c r="EOA62" s="24"/>
      <c r="EOB62" s="24"/>
      <c r="EOC62" s="24"/>
      <c r="EOD62" s="24"/>
      <c r="EOE62" s="24"/>
      <c r="EOF62" s="24"/>
      <c r="EOG62" s="24"/>
      <c r="EOH62" s="24"/>
      <c r="EOI62" s="24"/>
      <c r="EOJ62" s="24"/>
      <c r="EOK62" s="24"/>
      <c r="EOL62" s="24"/>
      <c r="EOM62" s="24"/>
      <c r="EON62" s="24"/>
      <c r="EOO62" s="24"/>
      <c r="EOP62" s="24"/>
      <c r="EOQ62" s="24"/>
      <c r="EOR62" s="24"/>
      <c r="EOS62" s="24"/>
      <c r="EOT62" s="24"/>
      <c r="EOU62" s="24"/>
      <c r="EOV62" s="24"/>
      <c r="EOW62" s="24"/>
      <c r="EOX62" s="24"/>
      <c r="EOY62" s="24"/>
      <c r="EOZ62" s="24"/>
      <c r="EPA62" s="24"/>
      <c r="EPB62" s="24"/>
      <c r="EPC62" s="24"/>
      <c r="EPD62" s="24"/>
      <c r="EPE62" s="24"/>
      <c r="EPF62" s="24"/>
      <c r="EPG62" s="24"/>
      <c r="EPH62" s="24"/>
      <c r="EPI62" s="24"/>
      <c r="EPJ62" s="24"/>
      <c r="EPK62" s="24"/>
      <c r="EPL62" s="24"/>
      <c r="EPM62" s="24"/>
      <c r="EPN62" s="24"/>
      <c r="EPO62" s="24"/>
      <c r="EPP62" s="24"/>
      <c r="EPQ62" s="24"/>
      <c r="EPR62" s="24"/>
      <c r="EPS62" s="24"/>
      <c r="EPT62" s="24"/>
      <c r="EPU62" s="24"/>
      <c r="EPV62" s="24"/>
      <c r="EPW62" s="24"/>
      <c r="EPX62" s="24"/>
      <c r="EPY62" s="24"/>
      <c r="EPZ62" s="24"/>
      <c r="EQA62" s="24"/>
      <c r="EQB62" s="24"/>
      <c r="EQC62" s="24"/>
      <c r="EQD62" s="24"/>
      <c r="EQE62" s="24"/>
      <c r="EQF62" s="24"/>
      <c r="EQG62" s="24"/>
      <c r="EQH62" s="24"/>
      <c r="EQI62" s="24"/>
      <c r="EQJ62" s="24"/>
      <c r="EQK62" s="24"/>
      <c r="EQL62" s="24"/>
      <c r="EQM62" s="24"/>
      <c r="EQN62" s="24"/>
      <c r="EQO62" s="24"/>
      <c r="EQP62" s="24"/>
      <c r="EQQ62" s="24"/>
      <c r="EQR62" s="24"/>
      <c r="EQS62" s="24"/>
      <c r="EQT62" s="24"/>
      <c r="EQU62" s="24"/>
      <c r="EQV62" s="24"/>
      <c r="EQW62" s="24"/>
      <c r="EQX62" s="24"/>
      <c r="EQY62" s="24"/>
      <c r="EQZ62" s="24"/>
      <c r="ERA62" s="24"/>
      <c r="ERB62" s="24"/>
      <c r="ERC62" s="24"/>
      <c r="ERD62" s="24"/>
      <c r="ERE62" s="24"/>
      <c r="ERF62" s="24"/>
      <c r="ERG62" s="24"/>
      <c r="ERH62" s="24"/>
      <c r="ERI62" s="24"/>
      <c r="ERJ62" s="24"/>
      <c r="ERK62" s="24"/>
      <c r="ERL62" s="24"/>
      <c r="ERM62" s="24"/>
      <c r="ERN62" s="24"/>
      <c r="ERO62" s="24"/>
      <c r="ERP62" s="24"/>
      <c r="ERQ62" s="24"/>
      <c r="ERR62" s="24"/>
      <c r="ERS62" s="24"/>
      <c r="ERT62" s="24"/>
      <c r="ERU62" s="24"/>
      <c r="ERV62" s="24"/>
      <c r="ERW62" s="24"/>
      <c r="ERX62" s="24"/>
      <c r="ERY62" s="24"/>
      <c r="ERZ62" s="24"/>
      <c r="ESA62" s="24"/>
      <c r="ESB62" s="24"/>
      <c r="ESC62" s="24"/>
      <c r="ESD62" s="24"/>
      <c r="ESE62" s="24"/>
      <c r="ESF62" s="24"/>
      <c r="ESG62" s="24"/>
      <c r="ESH62" s="24"/>
      <c r="ESI62" s="24"/>
      <c r="ESJ62" s="24"/>
      <c r="ESK62" s="24"/>
      <c r="ESL62" s="24"/>
      <c r="ESM62" s="24"/>
      <c r="ESN62" s="24"/>
      <c r="ESO62" s="24"/>
      <c r="ESP62" s="24"/>
      <c r="ESQ62" s="24"/>
      <c r="ESR62" s="24"/>
      <c r="ESS62" s="24"/>
      <c r="EST62" s="24"/>
      <c r="ESU62" s="24"/>
      <c r="ESV62" s="24"/>
      <c r="ESW62" s="24"/>
      <c r="ESX62" s="24"/>
      <c r="ESY62" s="24"/>
      <c r="ESZ62" s="24"/>
      <c r="ETA62" s="24"/>
      <c r="ETB62" s="24"/>
      <c r="ETC62" s="24"/>
      <c r="ETD62" s="24"/>
      <c r="ETE62" s="24"/>
      <c r="ETF62" s="24"/>
      <c r="ETG62" s="24"/>
      <c r="ETH62" s="24"/>
      <c r="ETI62" s="24"/>
      <c r="ETJ62" s="24"/>
      <c r="ETK62" s="24"/>
      <c r="ETL62" s="24"/>
      <c r="ETM62" s="24"/>
      <c r="ETN62" s="24"/>
      <c r="ETO62" s="24"/>
      <c r="ETP62" s="24"/>
      <c r="ETQ62" s="24"/>
      <c r="ETR62" s="24"/>
      <c r="ETS62" s="24"/>
      <c r="ETT62" s="24"/>
      <c r="ETU62" s="24"/>
      <c r="ETV62" s="24"/>
      <c r="ETW62" s="24"/>
      <c r="ETX62" s="24"/>
      <c r="ETY62" s="24"/>
      <c r="ETZ62" s="24"/>
      <c r="EUA62" s="24"/>
      <c r="EUB62" s="24"/>
      <c r="EUC62" s="24"/>
      <c r="EUD62" s="24"/>
      <c r="EUE62" s="24"/>
      <c r="EUF62" s="24"/>
      <c r="EUG62" s="24"/>
      <c r="EUH62" s="24"/>
      <c r="EUI62" s="24"/>
      <c r="EUJ62" s="24"/>
      <c r="EUK62" s="24"/>
      <c r="EUL62" s="24"/>
      <c r="EUM62" s="24"/>
      <c r="EUN62" s="24"/>
      <c r="EUO62" s="24"/>
      <c r="EUP62" s="24"/>
      <c r="EUQ62" s="24"/>
      <c r="EUR62" s="24"/>
      <c r="EUS62" s="24"/>
      <c r="EUT62" s="24"/>
      <c r="EUU62" s="24"/>
      <c r="EUV62" s="24"/>
      <c r="EUW62" s="24"/>
      <c r="EUX62" s="24"/>
      <c r="EUY62" s="24"/>
      <c r="EUZ62" s="24"/>
      <c r="EVA62" s="24"/>
      <c r="EVB62" s="24"/>
      <c r="EVC62" s="24"/>
      <c r="EVD62" s="24"/>
      <c r="EVE62" s="24"/>
      <c r="EVF62" s="24"/>
      <c r="EVG62" s="24"/>
      <c r="EVH62" s="24"/>
      <c r="EVI62" s="24"/>
      <c r="EVJ62" s="24"/>
      <c r="EVK62" s="24"/>
      <c r="EVL62" s="24"/>
      <c r="EVM62" s="24"/>
      <c r="EVN62" s="24"/>
      <c r="EVO62" s="24"/>
      <c r="EVP62" s="24"/>
      <c r="EVQ62" s="24"/>
      <c r="EVR62" s="24"/>
      <c r="EVS62" s="24"/>
      <c r="EVT62" s="24"/>
      <c r="EVU62" s="24"/>
      <c r="EVV62" s="24"/>
      <c r="EVW62" s="24"/>
      <c r="EVX62" s="24"/>
      <c r="EVY62" s="24"/>
      <c r="EVZ62" s="24"/>
      <c r="EWA62" s="24"/>
      <c r="EWB62" s="24"/>
      <c r="EWC62" s="24"/>
      <c r="EWD62" s="24"/>
      <c r="EWE62" s="24"/>
      <c r="EWF62" s="24"/>
      <c r="EWG62" s="24"/>
      <c r="EWH62" s="24"/>
      <c r="EWI62" s="24"/>
      <c r="EWJ62" s="24"/>
      <c r="EWK62" s="24"/>
      <c r="EWL62" s="24"/>
      <c r="EWM62" s="24"/>
      <c r="EWN62" s="24"/>
      <c r="EWO62" s="24"/>
      <c r="EWP62" s="24"/>
      <c r="EWQ62" s="24"/>
      <c r="EWR62" s="24"/>
      <c r="EWS62" s="24"/>
      <c r="EWT62" s="24"/>
      <c r="EWU62" s="24"/>
      <c r="EWV62" s="24"/>
      <c r="EWW62" s="24"/>
      <c r="EWX62" s="24"/>
      <c r="EWY62" s="24"/>
      <c r="EWZ62" s="24"/>
      <c r="EXA62" s="24"/>
      <c r="EXB62" s="24"/>
      <c r="EXC62" s="24"/>
      <c r="EXD62" s="24"/>
      <c r="EXE62" s="24"/>
      <c r="EXF62" s="24"/>
      <c r="EXG62" s="24"/>
      <c r="EXH62" s="24"/>
      <c r="EXI62" s="24"/>
      <c r="EXJ62" s="24"/>
      <c r="EXK62" s="24"/>
      <c r="EXL62" s="24"/>
      <c r="EXM62" s="24"/>
      <c r="EXN62" s="24"/>
      <c r="EXO62" s="24"/>
      <c r="EXP62" s="24"/>
      <c r="EXQ62" s="24"/>
      <c r="EXR62" s="24"/>
      <c r="EXS62" s="24"/>
      <c r="EXT62" s="24"/>
      <c r="EXU62" s="24"/>
      <c r="EXV62" s="24"/>
      <c r="EXW62" s="24"/>
      <c r="EXX62" s="24"/>
      <c r="EXY62" s="24"/>
      <c r="EXZ62" s="24"/>
      <c r="EYA62" s="24"/>
      <c r="EYB62" s="24"/>
      <c r="EYC62" s="24"/>
      <c r="EYD62" s="24"/>
      <c r="EYE62" s="24"/>
      <c r="EYF62" s="24"/>
      <c r="EYG62" s="24"/>
      <c r="EYH62" s="24"/>
      <c r="EYI62" s="24"/>
      <c r="EYJ62" s="24"/>
      <c r="EYK62" s="24"/>
      <c r="EYL62" s="24"/>
      <c r="EYM62" s="24"/>
      <c r="EYN62" s="24"/>
      <c r="EYO62" s="24"/>
      <c r="EYP62" s="24"/>
      <c r="EYQ62" s="24"/>
      <c r="EYR62" s="24"/>
      <c r="EYS62" s="24"/>
      <c r="EYT62" s="24"/>
      <c r="EYU62" s="24"/>
      <c r="EYV62" s="24"/>
      <c r="EYW62" s="24"/>
      <c r="EYX62" s="24"/>
      <c r="EYY62" s="24"/>
      <c r="EYZ62" s="24"/>
      <c r="EZA62" s="24"/>
      <c r="EZB62" s="24"/>
      <c r="EZC62" s="24"/>
      <c r="EZD62" s="24"/>
      <c r="EZE62" s="24"/>
      <c r="EZF62" s="24"/>
      <c r="EZG62" s="24"/>
      <c r="EZH62" s="24"/>
      <c r="EZI62" s="24"/>
      <c r="EZJ62" s="24"/>
      <c r="EZK62" s="24"/>
      <c r="EZL62" s="24"/>
      <c r="EZM62" s="24"/>
      <c r="EZN62" s="24"/>
      <c r="EZO62" s="24"/>
      <c r="EZP62" s="24"/>
      <c r="EZQ62" s="24"/>
      <c r="EZR62" s="24"/>
      <c r="EZS62" s="24"/>
      <c r="EZT62" s="24"/>
      <c r="EZU62" s="24"/>
      <c r="EZV62" s="24"/>
      <c r="EZW62" s="24"/>
      <c r="EZX62" s="24"/>
      <c r="EZY62" s="24"/>
      <c r="EZZ62" s="24"/>
      <c r="FAA62" s="24"/>
      <c r="FAB62" s="24"/>
      <c r="FAC62" s="24"/>
      <c r="FAD62" s="24"/>
      <c r="FAE62" s="24"/>
      <c r="FAF62" s="24"/>
      <c r="FAG62" s="24"/>
      <c r="FAH62" s="24"/>
      <c r="FAI62" s="24"/>
      <c r="FAJ62" s="24"/>
      <c r="FAK62" s="24"/>
      <c r="FAL62" s="24"/>
      <c r="FAM62" s="24"/>
      <c r="FAN62" s="24"/>
      <c r="FAO62" s="24"/>
      <c r="FAP62" s="24"/>
      <c r="FAQ62" s="24"/>
      <c r="FAR62" s="24"/>
      <c r="FAS62" s="24"/>
      <c r="FAT62" s="24"/>
      <c r="FAU62" s="24"/>
      <c r="FAV62" s="24"/>
      <c r="FAW62" s="24"/>
      <c r="FAX62" s="24"/>
      <c r="FAY62" s="24"/>
      <c r="FAZ62" s="24"/>
      <c r="FBA62" s="24"/>
      <c r="FBB62" s="24"/>
      <c r="FBC62" s="24"/>
      <c r="FBD62" s="24"/>
      <c r="FBE62" s="24"/>
      <c r="FBF62" s="24"/>
      <c r="FBG62" s="24"/>
      <c r="FBH62" s="24"/>
      <c r="FBI62" s="24"/>
      <c r="FBJ62" s="24"/>
      <c r="FBK62" s="24"/>
      <c r="FBL62" s="24"/>
      <c r="FBM62" s="24"/>
      <c r="FBN62" s="24"/>
      <c r="FBO62" s="24"/>
      <c r="FBP62" s="24"/>
      <c r="FBQ62" s="24"/>
      <c r="FBR62" s="24"/>
      <c r="FBS62" s="24"/>
      <c r="FBT62" s="24"/>
      <c r="FBU62" s="24"/>
      <c r="FBV62" s="24"/>
      <c r="FBW62" s="24"/>
      <c r="FBX62" s="24"/>
      <c r="FBY62" s="24"/>
      <c r="FBZ62" s="24"/>
      <c r="FCA62" s="24"/>
      <c r="FCB62" s="24"/>
      <c r="FCC62" s="24"/>
      <c r="FCD62" s="24"/>
      <c r="FCE62" s="24"/>
      <c r="FCF62" s="24"/>
      <c r="FCG62" s="24"/>
      <c r="FCH62" s="24"/>
      <c r="FCI62" s="24"/>
      <c r="FCJ62" s="24"/>
      <c r="FCK62" s="24"/>
      <c r="FCL62" s="24"/>
      <c r="FCM62" s="24"/>
      <c r="FCN62" s="24"/>
      <c r="FCO62" s="24"/>
      <c r="FCP62" s="24"/>
      <c r="FCQ62" s="24"/>
      <c r="FCR62" s="24"/>
      <c r="FCS62" s="24"/>
      <c r="FCT62" s="24"/>
      <c r="FCU62" s="24"/>
      <c r="FCV62" s="24"/>
      <c r="FCW62" s="24"/>
      <c r="FCX62" s="24"/>
      <c r="FCY62" s="24"/>
      <c r="FCZ62" s="24"/>
      <c r="FDA62" s="24"/>
      <c r="FDB62" s="24"/>
      <c r="FDC62" s="24"/>
      <c r="FDD62" s="24"/>
      <c r="FDE62" s="24"/>
      <c r="FDF62" s="24"/>
      <c r="FDG62" s="24"/>
      <c r="FDH62" s="24"/>
      <c r="FDI62" s="24"/>
      <c r="FDJ62" s="24"/>
      <c r="FDK62" s="24"/>
      <c r="FDL62" s="24"/>
      <c r="FDM62" s="24"/>
      <c r="FDN62" s="24"/>
      <c r="FDO62" s="24"/>
      <c r="FDP62" s="24"/>
      <c r="FDQ62" s="24"/>
      <c r="FDR62" s="24"/>
      <c r="FDS62" s="24"/>
      <c r="FDT62" s="24"/>
      <c r="FDU62" s="24"/>
      <c r="FDV62" s="24"/>
      <c r="FDW62" s="24"/>
      <c r="FDX62" s="24"/>
      <c r="FDY62" s="24"/>
      <c r="FDZ62" s="24"/>
      <c r="FEA62" s="24"/>
      <c r="FEB62" s="24"/>
      <c r="FEC62" s="24"/>
      <c r="FED62" s="24"/>
      <c r="FEE62" s="24"/>
      <c r="FEF62" s="24"/>
      <c r="FEG62" s="24"/>
      <c r="FEH62" s="24"/>
      <c r="FEI62" s="24"/>
      <c r="FEJ62" s="24"/>
      <c r="FEK62" s="24"/>
      <c r="FEL62" s="24"/>
      <c r="FEM62" s="24"/>
      <c r="FEN62" s="24"/>
      <c r="FEO62" s="24"/>
      <c r="FEP62" s="24"/>
      <c r="FEQ62" s="24"/>
      <c r="FER62" s="24"/>
      <c r="FES62" s="24"/>
      <c r="FET62" s="24"/>
      <c r="FEU62" s="24"/>
      <c r="FEV62" s="24"/>
      <c r="FEW62" s="24"/>
      <c r="FEX62" s="24"/>
      <c r="FEY62" s="24"/>
      <c r="FEZ62" s="24"/>
      <c r="FFA62" s="24"/>
      <c r="FFB62" s="24"/>
      <c r="FFC62" s="24"/>
      <c r="FFD62" s="24"/>
      <c r="FFE62" s="24"/>
      <c r="FFF62" s="24"/>
      <c r="FFG62" s="24"/>
      <c r="FFH62" s="24"/>
      <c r="FFI62" s="24"/>
      <c r="FFJ62" s="24"/>
      <c r="FFK62" s="24"/>
      <c r="FFL62" s="24"/>
      <c r="FFM62" s="24"/>
      <c r="FFN62" s="24"/>
      <c r="FFO62" s="24"/>
      <c r="FFP62" s="24"/>
      <c r="FFQ62" s="24"/>
      <c r="FFR62" s="24"/>
      <c r="FFS62" s="24"/>
      <c r="FFT62" s="24"/>
      <c r="FFU62" s="24"/>
      <c r="FFV62" s="24"/>
      <c r="FFW62" s="24"/>
      <c r="FFX62" s="24"/>
      <c r="FFY62" s="24"/>
      <c r="FFZ62" s="24"/>
      <c r="FGA62" s="24"/>
      <c r="FGB62" s="24"/>
      <c r="FGC62" s="24"/>
      <c r="FGD62" s="24"/>
      <c r="FGE62" s="24"/>
      <c r="FGF62" s="24"/>
      <c r="FGG62" s="24"/>
      <c r="FGH62" s="24"/>
      <c r="FGI62" s="24"/>
      <c r="FGJ62" s="24"/>
      <c r="FGK62" s="24"/>
      <c r="FGL62" s="24"/>
      <c r="FGM62" s="24"/>
      <c r="FGN62" s="24"/>
      <c r="FGO62" s="24"/>
      <c r="FGP62" s="24"/>
      <c r="FGQ62" s="24"/>
      <c r="FGR62" s="24"/>
      <c r="FGS62" s="24"/>
      <c r="FGT62" s="24"/>
      <c r="FGU62" s="24"/>
      <c r="FGV62" s="24"/>
      <c r="FGW62" s="24"/>
      <c r="FGX62" s="24"/>
      <c r="FGY62" s="24"/>
      <c r="FGZ62" s="24"/>
      <c r="FHA62" s="24"/>
      <c r="FHB62" s="24"/>
      <c r="FHC62" s="24"/>
      <c r="FHD62" s="24"/>
      <c r="FHE62" s="24"/>
      <c r="FHF62" s="24"/>
      <c r="FHG62" s="24"/>
      <c r="FHH62" s="24"/>
      <c r="FHI62" s="24"/>
      <c r="FHJ62" s="24"/>
      <c r="FHK62" s="24"/>
      <c r="FHL62" s="24"/>
      <c r="FHM62" s="24"/>
      <c r="FHN62" s="24"/>
      <c r="FHO62" s="24"/>
      <c r="FHP62" s="24"/>
      <c r="FHQ62" s="24"/>
      <c r="FHR62" s="24"/>
      <c r="FHS62" s="24"/>
      <c r="FHT62" s="24"/>
      <c r="FHU62" s="24"/>
      <c r="FHV62" s="24"/>
      <c r="FHW62" s="24"/>
      <c r="FHX62" s="24"/>
      <c r="FHY62" s="24"/>
      <c r="FHZ62" s="24"/>
      <c r="FIA62" s="24"/>
      <c r="FIB62" s="24"/>
      <c r="FIC62" s="24"/>
      <c r="FID62" s="24"/>
      <c r="FIE62" s="24"/>
      <c r="FIF62" s="24"/>
      <c r="FIG62" s="24"/>
      <c r="FIH62" s="24"/>
      <c r="FII62" s="24"/>
      <c r="FIJ62" s="24"/>
      <c r="FIK62" s="24"/>
      <c r="FIL62" s="24"/>
      <c r="FIM62" s="24"/>
      <c r="FIN62" s="24"/>
      <c r="FIO62" s="24"/>
      <c r="FIP62" s="24"/>
      <c r="FIQ62" s="24"/>
      <c r="FIR62" s="24"/>
      <c r="FIS62" s="24"/>
      <c r="FIT62" s="24"/>
      <c r="FIU62" s="24"/>
      <c r="FIV62" s="24"/>
      <c r="FIW62" s="24"/>
      <c r="FIX62" s="24"/>
      <c r="FIY62" s="24"/>
      <c r="FIZ62" s="24"/>
      <c r="FJA62" s="24"/>
      <c r="FJB62" s="24"/>
      <c r="FJC62" s="24"/>
      <c r="FJD62" s="24"/>
      <c r="FJE62" s="24"/>
      <c r="FJF62" s="24"/>
      <c r="FJG62" s="24"/>
      <c r="FJH62" s="24"/>
      <c r="FJI62" s="24"/>
      <c r="FJJ62" s="24"/>
      <c r="FJK62" s="24"/>
      <c r="FJL62" s="24"/>
      <c r="FJM62" s="24"/>
      <c r="FJN62" s="24"/>
      <c r="FJO62" s="24"/>
      <c r="FJP62" s="24"/>
      <c r="FJQ62" s="24"/>
      <c r="FJR62" s="24"/>
      <c r="FJS62" s="24"/>
      <c r="FJT62" s="24"/>
      <c r="FJU62" s="24"/>
      <c r="FJV62" s="24"/>
      <c r="FJW62" s="24"/>
      <c r="FJX62" s="24"/>
      <c r="FJY62" s="24"/>
      <c r="FJZ62" s="24"/>
      <c r="FKA62" s="24"/>
      <c r="FKB62" s="24"/>
      <c r="FKC62" s="24"/>
      <c r="FKD62" s="24"/>
      <c r="FKE62" s="24"/>
      <c r="FKF62" s="24"/>
      <c r="FKG62" s="24"/>
      <c r="FKH62" s="24"/>
      <c r="FKI62" s="24"/>
      <c r="FKJ62" s="24"/>
      <c r="FKK62" s="24"/>
      <c r="FKL62" s="24"/>
      <c r="FKM62" s="24"/>
      <c r="FKN62" s="24"/>
      <c r="FKO62" s="24"/>
      <c r="FKP62" s="24"/>
      <c r="FKQ62" s="24"/>
      <c r="FKR62" s="24"/>
      <c r="FKS62" s="24"/>
      <c r="FKT62" s="24"/>
      <c r="FKU62" s="24"/>
      <c r="FKV62" s="24"/>
      <c r="FKW62" s="24"/>
      <c r="FKX62" s="24"/>
      <c r="FKY62" s="24"/>
      <c r="FKZ62" s="24"/>
      <c r="FLA62" s="24"/>
      <c r="FLB62" s="24"/>
      <c r="FLC62" s="24"/>
      <c r="FLD62" s="24"/>
      <c r="FLE62" s="24"/>
      <c r="FLF62" s="24"/>
      <c r="FLG62" s="24"/>
      <c r="FLH62" s="24"/>
      <c r="FLI62" s="24"/>
      <c r="FLJ62" s="24"/>
      <c r="FLK62" s="24"/>
      <c r="FLL62" s="24"/>
      <c r="FLM62" s="24"/>
      <c r="FLN62" s="24"/>
      <c r="FLO62" s="24"/>
      <c r="FLP62" s="24"/>
      <c r="FLQ62" s="24"/>
      <c r="FLR62" s="24"/>
      <c r="FLS62" s="24"/>
      <c r="FLT62" s="24"/>
      <c r="FLU62" s="24"/>
      <c r="FLV62" s="24"/>
      <c r="FLW62" s="24"/>
      <c r="FLX62" s="24"/>
      <c r="FLY62" s="24"/>
      <c r="FLZ62" s="24"/>
      <c r="FMA62" s="24"/>
      <c r="FMB62" s="24"/>
      <c r="FMC62" s="24"/>
      <c r="FMD62" s="24"/>
      <c r="FME62" s="24"/>
      <c r="FMF62" s="24"/>
      <c r="FMG62" s="24"/>
      <c r="FMH62" s="24"/>
      <c r="FMI62" s="24"/>
      <c r="FMJ62" s="24"/>
      <c r="FMK62" s="24"/>
      <c r="FML62" s="24"/>
      <c r="FMM62" s="24"/>
      <c r="FMN62" s="24"/>
      <c r="FMO62" s="24"/>
      <c r="FMP62" s="24"/>
      <c r="FMQ62" s="24"/>
      <c r="FMR62" s="24"/>
      <c r="FMS62" s="24"/>
      <c r="FMT62" s="24"/>
      <c r="FMU62" s="24"/>
      <c r="FMV62" s="24"/>
      <c r="FMW62" s="24"/>
      <c r="FMX62" s="24"/>
      <c r="FMY62" s="24"/>
      <c r="FMZ62" s="24"/>
      <c r="FNA62" s="24"/>
      <c r="FNB62" s="24"/>
      <c r="FNC62" s="24"/>
      <c r="FND62" s="24"/>
      <c r="FNE62" s="24"/>
      <c r="FNF62" s="24"/>
      <c r="FNG62" s="24"/>
      <c r="FNH62" s="24"/>
      <c r="FNI62" s="24"/>
      <c r="FNJ62" s="24"/>
      <c r="FNK62" s="24"/>
      <c r="FNL62" s="24"/>
      <c r="FNM62" s="24"/>
      <c r="FNN62" s="24"/>
      <c r="FNO62" s="24"/>
      <c r="FNP62" s="24"/>
      <c r="FNQ62" s="24"/>
      <c r="FNR62" s="24"/>
      <c r="FNS62" s="24"/>
      <c r="FNT62" s="24"/>
      <c r="FNU62" s="24"/>
      <c r="FNV62" s="24"/>
      <c r="FNW62" s="24"/>
      <c r="FNX62" s="24"/>
      <c r="FNY62" s="24"/>
      <c r="FNZ62" s="24"/>
      <c r="FOA62" s="24"/>
      <c r="FOB62" s="24"/>
      <c r="FOC62" s="24"/>
      <c r="FOD62" s="24"/>
      <c r="FOE62" s="24"/>
      <c r="FOF62" s="24"/>
      <c r="FOG62" s="24"/>
      <c r="FOH62" s="24"/>
      <c r="FOI62" s="24"/>
      <c r="FOJ62" s="24"/>
      <c r="FOK62" s="24"/>
      <c r="FOL62" s="24"/>
      <c r="FOM62" s="24"/>
      <c r="FON62" s="24"/>
      <c r="FOO62" s="24"/>
      <c r="FOP62" s="24"/>
      <c r="FOQ62" s="24"/>
      <c r="FOR62" s="24"/>
      <c r="FOS62" s="24"/>
      <c r="FOT62" s="24"/>
      <c r="FOU62" s="24"/>
      <c r="FOV62" s="24"/>
      <c r="FOW62" s="24"/>
      <c r="FOX62" s="24"/>
      <c r="FOY62" s="24"/>
      <c r="FOZ62" s="24"/>
      <c r="FPA62" s="24"/>
      <c r="FPB62" s="24"/>
      <c r="FPC62" s="24"/>
      <c r="FPD62" s="24"/>
      <c r="FPE62" s="24"/>
      <c r="FPF62" s="24"/>
      <c r="FPG62" s="24"/>
      <c r="FPH62" s="24"/>
      <c r="FPI62" s="24"/>
      <c r="FPJ62" s="24"/>
      <c r="FPK62" s="24"/>
      <c r="FPL62" s="24"/>
      <c r="FPM62" s="24"/>
      <c r="FPN62" s="24"/>
      <c r="FPO62" s="24"/>
      <c r="FPP62" s="24"/>
      <c r="FPQ62" s="24"/>
      <c r="FPR62" s="24"/>
      <c r="FPS62" s="24"/>
      <c r="FPT62" s="24"/>
      <c r="FPU62" s="24"/>
      <c r="FPV62" s="24"/>
      <c r="FPW62" s="24"/>
      <c r="FPX62" s="24"/>
      <c r="FPY62" s="24"/>
      <c r="FPZ62" s="24"/>
      <c r="FQA62" s="24"/>
      <c r="FQB62" s="24"/>
      <c r="FQC62" s="24"/>
      <c r="FQD62" s="24"/>
      <c r="FQE62" s="24"/>
      <c r="FQF62" s="24"/>
      <c r="FQG62" s="24"/>
      <c r="FQH62" s="24"/>
      <c r="FQI62" s="24"/>
      <c r="FQJ62" s="24"/>
      <c r="FQK62" s="24"/>
      <c r="FQL62" s="24"/>
      <c r="FQM62" s="24"/>
      <c r="FQN62" s="24"/>
      <c r="FQO62" s="24"/>
      <c r="FQP62" s="24"/>
      <c r="FQQ62" s="24"/>
      <c r="FQR62" s="24"/>
      <c r="FQS62" s="24"/>
      <c r="FQT62" s="24"/>
      <c r="FQU62" s="24"/>
      <c r="FQV62" s="24"/>
      <c r="FQW62" s="24"/>
      <c r="FQX62" s="24"/>
      <c r="FQY62" s="24"/>
      <c r="FQZ62" s="24"/>
      <c r="FRA62" s="24"/>
      <c r="FRB62" s="24"/>
      <c r="FRC62" s="24"/>
      <c r="FRD62" s="24"/>
      <c r="FRE62" s="24"/>
      <c r="FRF62" s="24"/>
      <c r="FRG62" s="24"/>
      <c r="FRH62" s="24"/>
      <c r="FRI62" s="24"/>
      <c r="FRJ62" s="24"/>
      <c r="FRK62" s="24"/>
      <c r="FRL62" s="24"/>
      <c r="FRM62" s="24"/>
      <c r="FRN62" s="24"/>
      <c r="FRO62" s="24"/>
      <c r="FRP62" s="24"/>
      <c r="FRQ62" s="24"/>
      <c r="FRR62" s="24"/>
      <c r="FRS62" s="24"/>
      <c r="FRT62" s="24"/>
      <c r="FRU62" s="24"/>
      <c r="FRV62" s="24"/>
      <c r="FRW62" s="24"/>
      <c r="FRX62" s="24"/>
      <c r="FRY62" s="24"/>
      <c r="FRZ62" s="24"/>
      <c r="FSA62" s="24"/>
      <c r="FSB62" s="24"/>
      <c r="FSC62" s="24"/>
      <c r="FSD62" s="24"/>
      <c r="FSE62" s="24"/>
      <c r="FSF62" s="24"/>
      <c r="FSG62" s="24"/>
      <c r="FSH62" s="24"/>
      <c r="FSI62" s="24"/>
      <c r="FSJ62" s="24"/>
      <c r="FSK62" s="24"/>
      <c r="FSL62" s="24"/>
      <c r="FSM62" s="24"/>
      <c r="FSN62" s="24"/>
      <c r="FSO62" s="24"/>
      <c r="FSP62" s="24"/>
      <c r="FSQ62" s="24"/>
      <c r="FSR62" s="24"/>
      <c r="FSS62" s="24"/>
      <c r="FST62" s="24"/>
      <c r="FSU62" s="24"/>
      <c r="FSV62" s="24"/>
      <c r="FSW62" s="24"/>
      <c r="FSX62" s="24"/>
      <c r="FSY62" s="24"/>
      <c r="FSZ62" s="24"/>
      <c r="FTA62" s="24"/>
      <c r="FTB62" s="24"/>
      <c r="FTC62" s="24"/>
      <c r="FTD62" s="24"/>
      <c r="FTE62" s="24"/>
      <c r="FTF62" s="24"/>
      <c r="FTG62" s="24"/>
      <c r="FTH62" s="24"/>
      <c r="FTI62" s="24"/>
      <c r="FTJ62" s="24"/>
      <c r="FTK62" s="24"/>
      <c r="FTL62" s="24"/>
      <c r="FTM62" s="24"/>
      <c r="FTN62" s="24"/>
      <c r="FTO62" s="24"/>
      <c r="FTP62" s="24"/>
      <c r="FTQ62" s="24"/>
      <c r="FTR62" s="24"/>
      <c r="FTS62" s="24"/>
      <c r="FTT62" s="24"/>
      <c r="FTU62" s="24"/>
      <c r="FTV62" s="24"/>
      <c r="FTW62" s="24"/>
      <c r="FTX62" s="24"/>
      <c r="FTY62" s="24"/>
      <c r="FTZ62" s="24"/>
      <c r="FUA62" s="24"/>
      <c r="FUB62" s="24"/>
      <c r="FUC62" s="24"/>
      <c r="FUD62" s="24"/>
      <c r="FUE62" s="24"/>
      <c r="FUF62" s="24"/>
      <c r="FUG62" s="24"/>
      <c r="FUH62" s="24"/>
      <c r="FUI62" s="24"/>
      <c r="FUJ62" s="24"/>
      <c r="FUK62" s="24"/>
      <c r="FUL62" s="24"/>
      <c r="FUM62" s="24"/>
      <c r="FUN62" s="24"/>
      <c r="FUO62" s="24"/>
      <c r="FUP62" s="24"/>
      <c r="FUQ62" s="24"/>
      <c r="FUR62" s="24"/>
      <c r="FUS62" s="24"/>
      <c r="FUT62" s="24"/>
      <c r="FUU62" s="24"/>
      <c r="FUV62" s="24"/>
      <c r="FUW62" s="24"/>
      <c r="FUX62" s="24"/>
      <c r="FUY62" s="24"/>
      <c r="FUZ62" s="24"/>
      <c r="FVA62" s="24"/>
      <c r="FVB62" s="24"/>
      <c r="FVC62" s="24"/>
      <c r="FVD62" s="24"/>
      <c r="FVE62" s="24"/>
      <c r="FVF62" s="24"/>
      <c r="FVG62" s="24"/>
      <c r="FVH62" s="24"/>
      <c r="FVI62" s="24"/>
      <c r="FVJ62" s="24"/>
      <c r="FVK62" s="24"/>
      <c r="FVL62" s="24"/>
      <c r="FVM62" s="24"/>
      <c r="FVN62" s="24"/>
      <c r="FVO62" s="24"/>
      <c r="FVP62" s="24"/>
      <c r="FVQ62" s="24"/>
      <c r="FVR62" s="24"/>
      <c r="FVS62" s="24"/>
      <c r="FVT62" s="24"/>
      <c r="FVU62" s="24"/>
      <c r="FVV62" s="24"/>
      <c r="FVW62" s="24"/>
      <c r="FVX62" s="24"/>
      <c r="FVY62" s="24"/>
      <c r="FVZ62" s="24"/>
      <c r="FWA62" s="24"/>
      <c r="FWB62" s="24"/>
      <c r="FWC62" s="24"/>
      <c r="FWD62" s="24"/>
      <c r="FWE62" s="24"/>
      <c r="FWF62" s="24"/>
      <c r="FWG62" s="24"/>
      <c r="FWH62" s="24"/>
      <c r="FWI62" s="24"/>
      <c r="FWJ62" s="24"/>
      <c r="FWK62" s="24"/>
      <c r="FWL62" s="24"/>
      <c r="FWM62" s="24"/>
      <c r="FWN62" s="24"/>
      <c r="FWO62" s="24"/>
      <c r="FWP62" s="24"/>
      <c r="FWQ62" s="24"/>
      <c r="FWR62" s="24"/>
      <c r="FWS62" s="24"/>
      <c r="FWT62" s="24"/>
      <c r="FWU62" s="24"/>
      <c r="FWV62" s="24"/>
      <c r="FWW62" s="24"/>
      <c r="FWX62" s="24"/>
      <c r="FWY62" s="24"/>
      <c r="FWZ62" s="24"/>
      <c r="FXA62" s="24"/>
      <c r="FXB62" s="24"/>
      <c r="FXC62" s="24"/>
      <c r="FXD62" s="24"/>
      <c r="FXE62" s="24"/>
      <c r="FXF62" s="24"/>
      <c r="FXG62" s="24"/>
      <c r="FXH62" s="24"/>
      <c r="FXI62" s="24"/>
      <c r="FXJ62" s="24"/>
      <c r="FXK62" s="24"/>
      <c r="FXL62" s="24"/>
      <c r="FXM62" s="24"/>
      <c r="FXN62" s="24"/>
      <c r="FXO62" s="24"/>
      <c r="FXP62" s="24"/>
      <c r="FXQ62" s="24"/>
      <c r="FXR62" s="24"/>
      <c r="FXS62" s="24"/>
      <c r="FXT62" s="24"/>
      <c r="FXU62" s="24"/>
      <c r="FXV62" s="24"/>
      <c r="FXW62" s="24"/>
      <c r="FXX62" s="24"/>
      <c r="FXY62" s="24"/>
      <c r="FXZ62" s="24"/>
      <c r="FYA62" s="24"/>
      <c r="FYB62" s="24"/>
      <c r="FYC62" s="24"/>
      <c r="FYD62" s="24"/>
      <c r="FYE62" s="24"/>
      <c r="FYF62" s="24"/>
      <c r="FYG62" s="24"/>
      <c r="FYH62" s="24"/>
      <c r="FYI62" s="24"/>
      <c r="FYJ62" s="24"/>
      <c r="FYK62" s="24"/>
      <c r="FYL62" s="24"/>
      <c r="FYM62" s="24"/>
      <c r="FYN62" s="24"/>
      <c r="FYO62" s="24"/>
      <c r="FYP62" s="24"/>
      <c r="FYQ62" s="24"/>
      <c r="FYR62" s="24"/>
      <c r="FYS62" s="24"/>
      <c r="FYT62" s="24"/>
      <c r="FYU62" s="24"/>
      <c r="FYV62" s="24"/>
      <c r="FYW62" s="24"/>
      <c r="FYX62" s="24"/>
      <c r="FYY62" s="24"/>
      <c r="FYZ62" s="24"/>
      <c r="FZA62" s="24"/>
      <c r="FZB62" s="24"/>
      <c r="FZC62" s="24"/>
      <c r="FZD62" s="24"/>
      <c r="FZE62" s="24"/>
      <c r="FZF62" s="24"/>
      <c r="FZG62" s="24"/>
      <c r="FZH62" s="24"/>
      <c r="FZI62" s="24"/>
      <c r="FZJ62" s="24"/>
      <c r="FZK62" s="24"/>
      <c r="FZL62" s="24"/>
      <c r="FZM62" s="24"/>
      <c r="FZN62" s="24"/>
      <c r="FZO62" s="24"/>
      <c r="FZP62" s="24"/>
      <c r="FZQ62" s="24"/>
      <c r="FZR62" s="24"/>
      <c r="FZS62" s="24"/>
      <c r="FZT62" s="24"/>
      <c r="FZU62" s="24"/>
      <c r="FZV62" s="24"/>
      <c r="FZW62" s="24"/>
      <c r="FZX62" s="24"/>
      <c r="FZY62" s="24"/>
      <c r="FZZ62" s="24"/>
      <c r="GAA62" s="24"/>
      <c r="GAB62" s="24"/>
      <c r="GAC62" s="24"/>
      <c r="GAD62" s="24"/>
      <c r="GAE62" s="24"/>
      <c r="GAF62" s="24"/>
      <c r="GAG62" s="24"/>
      <c r="GAH62" s="24"/>
      <c r="GAI62" s="24"/>
      <c r="GAJ62" s="24"/>
      <c r="GAK62" s="24"/>
      <c r="GAL62" s="24"/>
      <c r="GAM62" s="24"/>
      <c r="GAN62" s="24"/>
      <c r="GAO62" s="24"/>
      <c r="GAP62" s="24"/>
      <c r="GAQ62" s="24"/>
      <c r="GAR62" s="24"/>
      <c r="GAS62" s="24"/>
      <c r="GAT62" s="24"/>
      <c r="GAU62" s="24"/>
      <c r="GAV62" s="24"/>
      <c r="GAW62" s="24"/>
      <c r="GAX62" s="24"/>
      <c r="GAY62" s="24"/>
      <c r="GAZ62" s="24"/>
      <c r="GBA62" s="24"/>
      <c r="GBB62" s="24"/>
      <c r="GBC62" s="24"/>
      <c r="GBD62" s="24"/>
      <c r="GBE62" s="24"/>
      <c r="GBF62" s="24"/>
      <c r="GBG62" s="24"/>
      <c r="GBH62" s="24"/>
      <c r="GBI62" s="24"/>
      <c r="GBJ62" s="24"/>
      <c r="GBK62" s="24"/>
      <c r="GBL62" s="24"/>
      <c r="GBM62" s="24"/>
      <c r="GBN62" s="24"/>
      <c r="GBO62" s="24"/>
      <c r="GBP62" s="24"/>
      <c r="GBQ62" s="24"/>
      <c r="GBR62" s="24"/>
      <c r="GBS62" s="24"/>
      <c r="GBT62" s="24"/>
      <c r="GBU62" s="24"/>
      <c r="GBV62" s="24"/>
      <c r="GBW62" s="24"/>
      <c r="GBX62" s="24"/>
      <c r="GBY62" s="24"/>
      <c r="GBZ62" s="24"/>
      <c r="GCA62" s="24"/>
      <c r="GCB62" s="24"/>
      <c r="GCC62" s="24"/>
      <c r="GCD62" s="24"/>
      <c r="GCE62" s="24"/>
      <c r="GCF62" s="24"/>
      <c r="GCG62" s="24"/>
      <c r="GCH62" s="24"/>
      <c r="GCI62" s="24"/>
      <c r="GCJ62" s="24"/>
      <c r="GCK62" s="24"/>
      <c r="GCL62" s="24"/>
      <c r="GCM62" s="24"/>
      <c r="GCN62" s="24"/>
      <c r="GCO62" s="24"/>
      <c r="GCP62" s="24"/>
      <c r="GCQ62" s="24"/>
      <c r="GCR62" s="24"/>
      <c r="GCS62" s="24"/>
      <c r="GCT62" s="24"/>
      <c r="GCU62" s="24"/>
      <c r="GCV62" s="24"/>
      <c r="GCW62" s="24"/>
      <c r="GCX62" s="24"/>
      <c r="GCY62" s="24"/>
      <c r="GCZ62" s="24"/>
      <c r="GDA62" s="24"/>
      <c r="GDB62" s="24"/>
      <c r="GDC62" s="24"/>
      <c r="GDD62" s="24"/>
      <c r="GDE62" s="24"/>
      <c r="GDF62" s="24"/>
      <c r="GDG62" s="24"/>
      <c r="GDH62" s="24"/>
      <c r="GDI62" s="24"/>
      <c r="GDJ62" s="24"/>
      <c r="GDK62" s="24"/>
      <c r="GDL62" s="24"/>
      <c r="GDM62" s="24"/>
      <c r="GDN62" s="24"/>
      <c r="GDO62" s="24"/>
      <c r="GDP62" s="24"/>
      <c r="GDQ62" s="24"/>
      <c r="GDR62" s="24"/>
      <c r="GDS62" s="24"/>
      <c r="GDT62" s="24"/>
      <c r="GDU62" s="24"/>
      <c r="GDV62" s="24"/>
      <c r="GDW62" s="24"/>
      <c r="GDX62" s="24"/>
      <c r="GDY62" s="24"/>
      <c r="GDZ62" s="24"/>
      <c r="GEA62" s="24"/>
      <c r="GEB62" s="24"/>
      <c r="GEC62" s="24"/>
      <c r="GED62" s="24"/>
      <c r="GEE62" s="24"/>
      <c r="GEF62" s="24"/>
      <c r="GEG62" s="24"/>
      <c r="GEH62" s="24"/>
      <c r="GEI62" s="24"/>
      <c r="GEJ62" s="24"/>
      <c r="GEK62" s="24"/>
      <c r="GEL62" s="24"/>
      <c r="GEM62" s="24"/>
      <c r="GEN62" s="24"/>
      <c r="GEO62" s="24"/>
      <c r="GEP62" s="24"/>
      <c r="GEQ62" s="24"/>
      <c r="GER62" s="24"/>
      <c r="GES62" s="24"/>
      <c r="GET62" s="24"/>
      <c r="GEU62" s="24"/>
      <c r="GEV62" s="24"/>
      <c r="GEW62" s="24"/>
      <c r="GEX62" s="24"/>
      <c r="GEY62" s="24"/>
      <c r="GEZ62" s="24"/>
      <c r="GFA62" s="24"/>
      <c r="GFB62" s="24"/>
      <c r="GFC62" s="24"/>
      <c r="GFD62" s="24"/>
      <c r="GFE62" s="24"/>
      <c r="GFF62" s="24"/>
      <c r="GFG62" s="24"/>
      <c r="GFH62" s="24"/>
      <c r="GFI62" s="24"/>
      <c r="GFJ62" s="24"/>
      <c r="GFK62" s="24"/>
      <c r="GFL62" s="24"/>
      <c r="GFM62" s="24"/>
      <c r="GFN62" s="24"/>
      <c r="GFO62" s="24"/>
      <c r="GFP62" s="24"/>
      <c r="GFQ62" s="24"/>
      <c r="GFR62" s="24"/>
      <c r="GFS62" s="24"/>
      <c r="GFT62" s="24"/>
      <c r="GFU62" s="24"/>
      <c r="GFV62" s="24"/>
      <c r="GFW62" s="24"/>
      <c r="GFX62" s="24"/>
      <c r="GFY62" s="24"/>
      <c r="GFZ62" s="24"/>
      <c r="GGA62" s="24"/>
      <c r="GGB62" s="24"/>
      <c r="GGC62" s="24"/>
      <c r="GGD62" s="24"/>
      <c r="GGE62" s="24"/>
      <c r="GGF62" s="24"/>
      <c r="GGG62" s="24"/>
      <c r="GGH62" s="24"/>
      <c r="GGI62" s="24"/>
      <c r="GGJ62" s="24"/>
      <c r="GGK62" s="24"/>
      <c r="GGL62" s="24"/>
      <c r="GGM62" s="24"/>
      <c r="GGN62" s="24"/>
      <c r="GGO62" s="24"/>
      <c r="GGP62" s="24"/>
      <c r="GGQ62" s="24"/>
      <c r="GGR62" s="24"/>
      <c r="GGS62" s="24"/>
      <c r="GGT62" s="24"/>
      <c r="GGU62" s="24"/>
      <c r="GGV62" s="24"/>
      <c r="GGW62" s="24"/>
      <c r="GGX62" s="24"/>
      <c r="GGY62" s="24"/>
      <c r="GGZ62" s="24"/>
      <c r="GHA62" s="24"/>
      <c r="GHB62" s="24"/>
      <c r="GHC62" s="24"/>
      <c r="GHD62" s="24"/>
      <c r="GHE62" s="24"/>
      <c r="GHF62" s="24"/>
      <c r="GHG62" s="24"/>
      <c r="GHH62" s="24"/>
      <c r="GHI62" s="24"/>
      <c r="GHJ62" s="24"/>
      <c r="GHK62" s="24"/>
      <c r="GHL62" s="24"/>
      <c r="GHM62" s="24"/>
      <c r="GHN62" s="24"/>
      <c r="GHO62" s="24"/>
      <c r="GHP62" s="24"/>
      <c r="GHQ62" s="24"/>
      <c r="GHR62" s="24"/>
      <c r="GHS62" s="24"/>
      <c r="GHT62" s="24"/>
      <c r="GHU62" s="24"/>
      <c r="GHV62" s="24"/>
      <c r="GHW62" s="24"/>
      <c r="GHX62" s="24"/>
      <c r="GHY62" s="24"/>
      <c r="GHZ62" s="24"/>
      <c r="GIA62" s="24"/>
      <c r="GIB62" s="24"/>
      <c r="GIC62" s="24"/>
      <c r="GID62" s="24"/>
      <c r="GIE62" s="24"/>
      <c r="GIF62" s="24"/>
      <c r="GIG62" s="24"/>
      <c r="GIH62" s="24"/>
      <c r="GII62" s="24"/>
      <c r="GIJ62" s="24"/>
      <c r="GIK62" s="24"/>
      <c r="GIL62" s="24"/>
      <c r="GIM62" s="24"/>
      <c r="GIN62" s="24"/>
      <c r="GIO62" s="24"/>
      <c r="GIP62" s="24"/>
      <c r="GIQ62" s="24"/>
      <c r="GIR62" s="24"/>
      <c r="GIS62" s="24"/>
      <c r="GIT62" s="24"/>
      <c r="GIU62" s="24"/>
      <c r="GIV62" s="24"/>
      <c r="GIW62" s="24"/>
      <c r="GIX62" s="24"/>
      <c r="GIY62" s="24"/>
      <c r="GIZ62" s="24"/>
      <c r="GJA62" s="24"/>
      <c r="GJB62" s="24"/>
      <c r="GJC62" s="24"/>
      <c r="GJD62" s="24"/>
      <c r="GJE62" s="24"/>
      <c r="GJF62" s="24"/>
      <c r="GJG62" s="24"/>
      <c r="GJH62" s="24"/>
      <c r="GJI62" s="24"/>
      <c r="GJJ62" s="24"/>
      <c r="GJK62" s="24"/>
      <c r="GJL62" s="24"/>
      <c r="GJM62" s="24"/>
      <c r="GJN62" s="24"/>
      <c r="GJO62" s="24"/>
      <c r="GJP62" s="24"/>
      <c r="GJQ62" s="24"/>
      <c r="GJR62" s="24"/>
      <c r="GJS62" s="24"/>
      <c r="GJT62" s="24"/>
      <c r="GJU62" s="24"/>
      <c r="GJV62" s="24"/>
      <c r="GJW62" s="24"/>
      <c r="GJX62" s="24"/>
      <c r="GJY62" s="24"/>
      <c r="GJZ62" s="24"/>
      <c r="GKA62" s="24"/>
      <c r="GKB62" s="24"/>
      <c r="GKC62" s="24"/>
      <c r="GKD62" s="24"/>
      <c r="GKE62" s="24"/>
      <c r="GKF62" s="24"/>
      <c r="GKG62" s="24"/>
      <c r="GKH62" s="24"/>
      <c r="GKI62" s="24"/>
      <c r="GKJ62" s="24"/>
      <c r="GKK62" s="24"/>
      <c r="GKL62" s="24"/>
      <c r="GKM62" s="24"/>
      <c r="GKN62" s="24"/>
      <c r="GKO62" s="24"/>
      <c r="GKP62" s="24"/>
      <c r="GKQ62" s="24"/>
      <c r="GKR62" s="24"/>
      <c r="GKS62" s="24"/>
      <c r="GKT62" s="24"/>
      <c r="GKU62" s="24"/>
      <c r="GKV62" s="24"/>
      <c r="GKW62" s="24"/>
      <c r="GKX62" s="24"/>
      <c r="GKY62" s="24"/>
      <c r="GKZ62" s="24"/>
      <c r="GLA62" s="24"/>
      <c r="GLB62" s="24"/>
      <c r="GLC62" s="24"/>
      <c r="GLD62" s="24"/>
      <c r="GLE62" s="24"/>
      <c r="GLF62" s="24"/>
      <c r="GLG62" s="24"/>
      <c r="GLH62" s="24"/>
      <c r="GLI62" s="24"/>
      <c r="GLJ62" s="24"/>
      <c r="GLK62" s="24"/>
      <c r="GLL62" s="24"/>
      <c r="GLM62" s="24"/>
      <c r="GLN62" s="24"/>
      <c r="GLO62" s="24"/>
      <c r="GLP62" s="24"/>
      <c r="GLQ62" s="24"/>
      <c r="GLR62" s="24"/>
      <c r="GLS62" s="24"/>
      <c r="GLT62" s="24"/>
      <c r="GLU62" s="24"/>
      <c r="GLV62" s="24"/>
      <c r="GLW62" s="24"/>
      <c r="GLX62" s="24"/>
      <c r="GLY62" s="24"/>
      <c r="GLZ62" s="24"/>
      <c r="GMA62" s="24"/>
      <c r="GMB62" s="24"/>
      <c r="GMC62" s="24"/>
      <c r="GMD62" s="24"/>
      <c r="GME62" s="24"/>
      <c r="GMF62" s="24"/>
      <c r="GMG62" s="24"/>
      <c r="GMH62" s="24"/>
      <c r="GMI62" s="24"/>
      <c r="GMJ62" s="24"/>
      <c r="GMK62" s="24"/>
      <c r="GML62" s="24"/>
      <c r="GMM62" s="24"/>
      <c r="GMN62" s="24"/>
      <c r="GMO62" s="24"/>
      <c r="GMP62" s="24"/>
      <c r="GMQ62" s="24"/>
      <c r="GMR62" s="24"/>
      <c r="GMS62" s="24"/>
      <c r="GMT62" s="24"/>
      <c r="GMU62" s="24"/>
      <c r="GMV62" s="24"/>
      <c r="GMW62" s="24"/>
      <c r="GMX62" s="24"/>
      <c r="GMY62" s="24"/>
      <c r="GMZ62" s="24"/>
      <c r="GNA62" s="24"/>
      <c r="GNB62" s="24"/>
      <c r="GNC62" s="24"/>
      <c r="GND62" s="24"/>
      <c r="GNE62" s="24"/>
      <c r="GNF62" s="24"/>
      <c r="GNG62" s="24"/>
      <c r="GNH62" s="24"/>
      <c r="GNI62" s="24"/>
      <c r="GNJ62" s="24"/>
      <c r="GNK62" s="24"/>
      <c r="GNL62" s="24"/>
      <c r="GNM62" s="24"/>
      <c r="GNN62" s="24"/>
      <c r="GNO62" s="24"/>
      <c r="GNP62" s="24"/>
      <c r="GNQ62" s="24"/>
      <c r="GNR62" s="24"/>
      <c r="GNS62" s="24"/>
      <c r="GNT62" s="24"/>
      <c r="GNU62" s="24"/>
      <c r="GNV62" s="24"/>
      <c r="GNW62" s="24"/>
      <c r="GNX62" s="24"/>
      <c r="GNY62" s="24"/>
      <c r="GNZ62" s="24"/>
      <c r="GOA62" s="24"/>
      <c r="GOB62" s="24"/>
      <c r="GOC62" s="24"/>
      <c r="GOD62" s="24"/>
      <c r="GOE62" s="24"/>
      <c r="GOF62" s="24"/>
      <c r="GOG62" s="24"/>
      <c r="GOH62" s="24"/>
      <c r="GOI62" s="24"/>
      <c r="GOJ62" s="24"/>
      <c r="GOK62" s="24"/>
      <c r="GOL62" s="24"/>
      <c r="GOM62" s="24"/>
      <c r="GON62" s="24"/>
      <c r="GOO62" s="24"/>
      <c r="GOP62" s="24"/>
      <c r="GOQ62" s="24"/>
      <c r="GOR62" s="24"/>
      <c r="GOS62" s="24"/>
      <c r="GOT62" s="24"/>
      <c r="GOU62" s="24"/>
      <c r="GOV62" s="24"/>
      <c r="GOW62" s="24"/>
      <c r="GOX62" s="24"/>
      <c r="GOY62" s="24"/>
      <c r="GOZ62" s="24"/>
      <c r="GPA62" s="24"/>
      <c r="GPB62" s="24"/>
      <c r="GPC62" s="24"/>
      <c r="GPD62" s="24"/>
      <c r="GPE62" s="24"/>
      <c r="GPF62" s="24"/>
      <c r="GPG62" s="24"/>
      <c r="GPH62" s="24"/>
      <c r="GPI62" s="24"/>
      <c r="GPJ62" s="24"/>
      <c r="GPK62" s="24"/>
      <c r="GPL62" s="24"/>
      <c r="GPM62" s="24"/>
      <c r="GPN62" s="24"/>
      <c r="GPO62" s="24"/>
      <c r="GPP62" s="24"/>
      <c r="GPQ62" s="24"/>
      <c r="GPR62" s="24"/>
      <c r="GPS62" s="24"/>
      <c r="GPT62" s="24"/>
      <c r="GPU62" s="24"/>
      <c r="GPV62" s="24"/>
      <c r="GPW62" s="24"/>
      <c r="GPX62" s="24"/>
      <c r="GPY62" s="24"/>
      <c r="GPZ62" s="24"/>
      <c r="GQA62" s="24"/>
      <c r="GQB62" s="24"/>
      <c r="GQC62" s="24"/>
      <c r="GQD62" s="24"/>
      <c r="GQE62" s="24"/>
      <c r="GQF62" s="24"/>
      <c r="GQG62" s="24"/>
      <c r="GQH62" s="24"/>
      <c r="GQI62" s="24"/>
      <c r="GQJ62" s="24"/>
      <c r="GQK62" s="24"/>
      <c r="GQL62" s="24"/>
      <c r="GQM62" s="24"/>
      <c r="GQN62" s="24"/>
      <c r="GQO62" s="24"/>
      <c r="GQP62" s="24"/>
      <c r="GQQ62" s="24"/>
      <c r="GQR62" s="24"/>
      <c r="GQS62" s="24"/>
      <c r="GQT62" s="24"/>
      <c r="GQU62" s="24"/>
      <c r="GQV62" s="24"/>
      <c r="GQW62" s="24"/>
      <c r="GQX62" s="24"/>
      <c r="GQY62" s="24"/>
      <c r="GQZ62" s="24"/>
      <c r="GRA62" s="24"/>
      <c r="GRB62" s="24"/>
      <c r="GRC62" s="24"/>
      <c r="GRD62" s="24"/>
      <c r="GRE62" s="24"/>
      <c r="GRF62" s="24"/>
      <c r="GRG62" s="24"/>
      <c r="GRH62" s="24"/>
      <c r="GRI62" s="24"/>
      <c r="GRJ62" s="24"/>
      <c r="GRK62" s="24"/>
      <c r="GRL62" s="24"/>
      <c r="GRM62" s="24"/>
      <c r="GRN62" s="24"/>
      <c r="GRO62" s="24"/>
      <c r="GRP62" s="24"/>
      <c r="GRQ62" s="24"/>
      <c r="GRR62" s="24"/>
      <c r="GRS62" s="24"/>
      <c r="GRT62" s="24"/>
      <c r="GRU62" s="24"/>
      <c r="GRV62" s="24"/>
      <c r="GRW62" s="24"/>
      <c r="GRX62" s="24"/>
      <c r="GRY62" s="24"/>
      <c r="GRZ62" s="24"/>
      <c r="GSA62" s="24"/>
      <c r="GSB62" s="24"/>
      <c r="GSC62" s="24"/>
      <c r="GSD62" s="24"/>
      <c r="GSE62" s="24"/>
      <c r="GSF62" s="24"/>
      <c r="GSG62" s="24"/>
      <c r="GSH62" s="24"/>
      <c r="GSI62" s="24"/>
      <c r="GSJ62" s="24"/>
      <c r="GSK62" s="24"/>
      <c r="GSL62" s="24"/>
      <c r="GSM62" s="24"/>
      <c r="GSN62" s="24"/>
      <c r="GSO62" s="24"/>
      <c r="GSP62" s="24"/>
      <c r="GSQ62" s="24"/>
      <c r="GSR62" s="24"/>
      <c r="GSS62" s="24"/>
      <c r="GST62" s="24"/>
      <c r="GSU62" s="24"/>
      <c r="GSV62" s="24"/>
      <c r="GSW62" s="24"/>
      <c r="GSX62" s="24"/>
      <c r="GSY62" s="24"/>
      <c r="GSZ62" s="24"/>
      <c r="GTA62" s="24"/>
      <c r="GTB62" s="24"/>
      <c r="GTC62" s="24"/>
      <c r="GTD62" s="24"/>
      <c r="GTE62" s="24"/>
      <c r="GTF62" s="24"/>
      <c r="GTG62" s="24"/>
      <c r="GTH62" s="24"/>
      <c r="GTI62" s="24"/>
      <c r="GTJ62" s="24"/>
      <c r="GTK62" s="24"/>
      <c r="GTL62" s="24"/>
      <c r="GTM62" s="24"/>
      <c r="GTN62" s="24"/>
      <c r="GTO62" s="24"/>
      <c r="GTP62" s="24"/>
      <c r="GTQ62" s="24"/>
      <c r="GTR62" s="24"/>
      <c r="GTS62" s="24"/>
      <c r="GTT62" s="24"/>
      <c r="GTU62" s="24"/>
      <c r="GTV62" s="24"/>
      <c r="GTW62" s="24"/>
      <c r="GTX62" s="24"/>
      <c r="GTY62" s="24"/>
      <c r="GTZ62" s="24"/>
      <c r="GUA62" s="24"/>
      <c r="GUB62" s="24"/>
      <c r="GUC62" s="24"/>
      <c r="GUD62" s="24"/>
      <c r="GUE62" s="24"/>
      <c r="GUF62" s="24"/>
      <c r="GUG62" s="24"/>
      <c r="GUH62" s="24"/>
      <c r="GUI62" s="24"/>
      <c r="GUJ62" s="24"/>
      <c r="GUK62" s="24"/>
      <c r="GUL62" s="24"/>
      <c r="GUM62" s="24"/>
      <c r="GUN62" s="24"/>
      <c r="GUO62" s="24"/>
      <c r="GUP62" s="24"/>
      <c r="GUQ62" s="24"/>
      <c r="GUR62" s="24"/>
      <c r="GUS62" s="24"/>
      <c r="GUT62" s="24"/>
      <c r="GUU62" s="24"/>
      <c r="GUV62" s="24"/>
      <c r="GUW62" s="24"/>
      <c r="GUX62" s="24"/>
      <c r="GUY62" s="24"/>
      <c r="GUZ62" s="24"/>
      <c r="GVA62" s="24"/>
      <c r="GVB62" s="24"/>
      <c r="GVC62" s="24"/>
      <c r="GVD62" s="24"/>
      <c r="GVE62" s="24"/>
      <c r="GVF62" s="24"/>
      <c r="GVG62" s="24"/>
      <c r="GVH62" s="24"/>
      <c r="GVI62" s="24"/>
      <c r="GVJ62" s="24"/>
      <c r="GVK62" s="24"/>
      <c r="GVL62" s="24"/>
      <c r="GVM62" s="24"/>
      <c r="GVN62" s="24"/>
      <c r="GVO62" s="24"/>
      <c r="GVP62" s="24"/>
      <c r="GVQ62" s="24"/>
      <c r="GVR62" s="24"/>
      <c r="GVS62" s="24"/>
      <c r="GVT62" s="24"/>
      <c r="GVU62" s="24"/>
      <c r="GVV62" s="24"/>
      <c r="GVW62" s="24"/>
      <c r="GVX62" s="24"/>
      <c r="GVY62" s="24"/>
      <c r="GVZ62" s="24"/>
      <c r="GWA62" s="24"/>
      <c r="GWB62" s="24"/>
      <c r="GWC62" s="24"/>
      <c r="GWD62" s="24"/>
      <c r="GWE62" s="24"/>
      <c r="GWF62" s="24"/>
      <c r="GWG62" s="24"/>
      <c r="GWH62" s="24"/>
      <c r="GWI62" s="24"/>
      <c r="GWJ62" s="24"/>
      <c r="GWK62" s="24"/>
      <c r="GWL62" s="24"/>
      <c r="GWM62" s="24"/>
      <c r="GWN62" s="24"/>
      <c r="GWO62" s="24"/>
      <c r="GWP62" s="24"/>
      <c r="GWQ62" s="24"/>
      <c r="GWR62" s="24"/>
      <c r="GWS62" s="24"/>
      <c r="GWT62" s="24"/>
      <c r="GWU62" s="24"/>
      <c r="GWV62" s="24"/>
      <c r="GWW62" s="24"/>
      <c r="GWX62" s="24"/>
      <c r="GWY62" s="24"/>
      <c r="GWZ62" s="24"/>
      <c r="GXA62" s="24"/>
      <c r="GXB62" s="24"/>
      <c r="GXC62" s="24"/>
      <c r="GXD62" s="24"/>
      <c r="GXE62" s="24"/>
      <c r="GXF62" s="24"/>
      <c r="GXG62" s="24"/>
      <c r="GXH62" s="24"/>
      <c r="GXI62" s="24"/>
      <c r="GXJ62" s="24"/>
      <c r="GXK62" s="24"/>
      <c r="GXL62" s="24"/>
      <c r="GXM62" s="24"/>
      <c r="GXN62" s="24"/>
      <c r="GXO62" s="24"/>
      <c r="GXP62" s="24"/>
      <c r="GXQ62" s="24"/>
      <c r="GXR62" s="24"/>
      <c r="GXS62" s="24"/>
      <c r="GXT62" s="24"/>
      <c r="GXU62" s="24"/>
      <c r="GXV62" s="24"/>
      <c r="GXW62" s="24"/>
      <c r="GXX62" s="24"/>
      <c r="GXY62" s="24"/>
      <c r="GXZ62" s="24"/>
      <c r="GYA62" s="24"/>
      <c r="GYB62" s="24"/>
      <c r="GYC62" s="24"/>
      <c r="GYD62" s="24"/>
      <c r="GYE62" s="24"/>
      <c r="GYF62" s="24"/>
      <c r="GYG62" s="24"/>
      <c r="GYH62" s="24"/>
      <c r="GYI62" s="24"/>
      <c r="GYJ62" s="24"/>
      <c r="GYK62" s="24"/>
      <c r="GYL62" s="24"/>
      <c r="GYM62" s="24"/>
      <c r="GYN62" s="24"/>
      <c r="GYO62" s="24"/>
      <c r="GYP62" s="24"/>
      <c r="GYQ62" s="24"/>
      <c r="GYR62" s="24"/>
      <c r="GYS62" s="24"/>
      <c r="GYT62" s="24"/>
      <c r="GYU62" s="24"/>
      <c r="GYV62" s="24"/>
      <c r="GYW62" s="24"/>
      <c r="GYX62" s="24"/>
      <c r="GYY62" s="24"/>
      <c r="GYZ62" s="24"/>
      <c r="GZA62" s="24"/>
      <c r="GZB62" s="24"/>
      <c r="GZC62" s="24"/>
      <c r="GZD62" s="24"/>
      <c r="GZE62" s="24"/>
      <c r="GZF62" s="24"/>
      <c r="GZG62" s="24"/>
      <c r="GZH62" s="24"/>
      <c r="GZI62" s="24"/>
      <c r="GZJ62" s="24"/>
      <c r="GZK62" s="24"/>
      <c r="GZL62" s="24"/>
      <c r="GZM62" s="24"/>
      <c r="GZN62" s="24"/>
      <c r="GZO62" s="24"/>
      <c r="GZP62" s="24"/>
      <c r="GZQ62" s="24"/>
      <c r="GZR62" s="24"/>
      <c r="GZS62" s="24"/>
      <c r="GZT62" s="24"/>
      <c r="GZU62" s="24"/>
      <c r="GZV62" s="24"/>
      <c r="GZW62" s="24"/>
      <c r="GZX62" s="24"/>
      <c r="GZY62" s="24"/>
      <c r="GZZ62" s="24"/>
      <c r="HAA62" s="24"/>
      <c r="HAB62" s="24"/>
      <c r="HAC62" s="24"/>
      <c r="HAD62" s="24"/>
      <c r="HAE62" s="24"/>
      <c r="HAF62" s="24"/>
      <c r="HAG62" s="24"/>
      <c r="HAH62" s="24"/>
      <c r="HAI62" s="24"/>
      <c r="HAJ62" s="24"/>
      <c r="HAK62" s="24"/>
      <c r="HAL62" s="24"/>
      <c r="HAM62" s="24"/>
      <c r="HAN62" s="24"/>
      <c r="HAO62" s="24"/>
      <c r="HAP62" s="24"/>
      <c r="HAQ62" s="24"/>
      <c r="HAR62" s="24"/>
      <c r="HAS62" s="24"/>
      <c r="HAT62" s="24"/>
      <c r="HAU62" s="24"/>
      <c r="HAV62" s="24"/>
      <c r="HAW62" s="24"/>
      <c r="HAX62" s="24"/>
      <c r="HAY62" s="24"/>
      <c r="HAZ62" s="24"/>
      <c r="HBA62" s="24"/>
      <c r="HBB62" s="24"/>
      <c r="HBC62" s="24"/>
      <c r="HBD62" s="24"/>
      <c r="HBE62" s="24"/>
      <c r="HBF62" s="24"/>
      <c r="HBG62" s="24"/>
      <c r="HBH62" s="24"/>
      <c r="HBI62" s="24"/>
      <c r="HBJ62" s="24"/>
      <c r="HBK62" s="24"/>
      <c r="HBL62" s="24"/>
      <c r="HBM62" s="24"/>
      <c r="HBN62" s="24"/>
      <c r="HBO62" s="24"/>
      <c r="HBP62" s="24"/>
      <c r="HBQ62" s="24"/>
      <c r="HBR62" s="24"/>
      <c r="HBS62" s="24"/>
      <c r="HBT62" s="24"/>
      <c r="HBU62" s="24"/>
      <c r="HBV62" s="24"/>
      <c r="HBW62" s="24"/>
      <c r="HBX62" s="24"/>
      <c r="HBY62" s="24"/>
      <c r="HBZ62" s="24"/>
      <c r="HCA62" s="24"/>
      <c r="HCB62" s="24"/>
      <c r="HCC62" s="24"/>
      <c r="HCD62" s="24"/>
      <c r="HCE62" s="24"/>
      <c r="HCF62" s="24"/>
      <c r="HCG62" s="24"/>
      <c r="HCH62" s="24"/>
      <c r="HCI62" s="24"/>
      <c r="HCJ62" s="24"/>
      <c r="HCK62" s="24"/>
      <c r="HCL62" s="24"/>
      <c r="HCM62" s="24"/>
      <c r="HCN62" s="24"/>
      <c r="HCO62" s="24"/>
      <c r="HCP62" s="24"/>
      <c r="HCQ62" s="24"/>
      <c r="HCR62" s="24"/>
      <c r="HCS62" s="24"/>
      <c r="HCT62" s="24"/>
      <c r="HCU62" s="24"/>
      <c r="HCV62" s="24"/>
      <c r="HCW62" s="24"/>
      <c r="HCX62" s="24"/>
      <c r="HCY62" s="24"/>
      <c r="HCZ62" s="24"/>
      <c r="HDA62" s="24"/>
      <c r="HDB62" s="24"/>
      <c r="HDC62" s="24"/>
      <c r="HDD62" s="24"/>
      <c r="HDE62" s="24"/>
      <c r="HDF62" s="24"/>
      <c r="HDG62" s="24"/>
      <c r="HDH62" s="24"/>
      <c r="HDI62" s="24"/>
      <c r="HDJ62" s="24"/>
      <c r="HDK62" s="24"/>
      <c r="HDL62" s="24"/>
      <c r="HDM62" s="24"/>
      <c r="HDN62" s="24"/>
      <c r="HDO62" s="24"/>
      <c r="HDP62" s="24"/>
      <c r="HDQ62" s="24"/>
      <c r="HDR62" s="24"/>
      <c r="HDS62" s="24"/>
      <c r="HDT62" s="24"/>
      <c r="HDU62" s="24"/>
      <c r="HDV62" s="24"/>
      <c r="HDW62" s="24"/>
      <c r="HDX62" s="24"/>
      <c r="HDY62" s="24"/>
      <c r="HDZ62" s="24"/>
      <c r="HEA62" s="24"/>
      <c r="HEB62" s="24"/>
      <c r="HEC62" s="24"/>
      <c r="HED62" s="24"/>
      <c r="HEE62" s="24"/>
      <c r="HEF62" s="24"/>
      <c r="HEG62" s="24"/>
      <c r="HEH62" s="24"/>
      <c r="HEI62" s="24"/>
      <c r="HEJ62" s="24"/>
      <c r="HEK62" s="24"/>
      <c r="HEL62" s="24"/>
      <c r="HEM62" s="24"/>
      <c r="HEN62" s="24"/>
      <c r="HEO62" s="24"/>
      <c r="HEP62" s="24"/>
      <c r="HEQ62" s="24"/>
      <c r="HER62" s="24"/>
      <c r="HES62" s="24"/>
      <c r="HET62" s="24"/>
      <c r="HEU62" s="24"/>
      <c r="HEV62" s="24"/>
      <c r="HEW62" s="24"/>
      <c r="HEX62" s="24"/>
      <c r="HEY62" s="24"/>
      <c r="HEZ62" s="24"/>
      <c r="HFA62" s="24"/>
      <c r="HFB62" s="24"/>
      <c r="HFC62" s="24"/>
      <c r="HFD62" s="24"/>
      <c r="HFE62" s="24"/>
      <c r="HFF62" s="24"/>
      <c r="HFG62" s="24"/>
      <c r="HFH62" s="24"/>
      <c r="HFI62" s="24"/>
      <c r="HFJ62" s="24"/>
      <c r="HFK62" s="24"/>
      <c r="HFL62" s="24"/>
      <c r="HFM62" s="24"/>
      <c r="HFN62" s="24"/>
      <c r="HFO62" s="24"/>
      <c r="HFP62" s="24"/>
      <c r="HFQ62" s="24"/>
      <c r="HFR62" s="24"/>
      <c r="HFS62" s="24"/>
      <c r="HFT62" s="24"/>
      <c r="HFU62" s="24"/>
      <c r="HFV62" s="24"/>
      <c r="HFW62" s="24"/>
      <c r="HFX62" s="24"/>
      <c r="HFY62" s="24"/>
      <c r="HFZ62" s="24"/>
      <c r="HGA62" s="24"/>
      <c r="HGB62" s="24"/>
      <c r="HGC62" s="24"/>
      <c r="HGD62" s="24"/>
      <c r="HGE62" s="24"/>
      <c r="HGF62" s="24"/>
      <c r="HGG62" s="24"/>
      <c r="HGH62" s="24"/>
      <c r="HGI62" s="24"/>
      <c r="HGJ62" s="24"/>
      <c r="HGK62" s="24"/>
      <c r="HGL62" s="24"/>
      <c r="HGM62" s="24"/>
      <c r="HGN62" s="24"/>
      <c r="HGO62" s="24"/>
      <c r="HGP62" s="24"/>
      <c r="HGQ62" s="24"/>
      <c r="HGR62" s="24"/>
      <c r="HGS62" s="24"/>
      <c r="HGT62" s="24"/>
      <c r="HGU62" s="24"/>
      <c r="HGV62" s="24"/>
      <c r="HGW62" s="24"/>
      <c r="HGX62" s="24"/>
      <c r="HGY62" s="24"/>
      <c r="HGZ62" s="24"/>
      <c r="HHA62" s="24"/>
      <c r="HHB62" s="24"/>
      <c r="HHC62" s="24"/>
      <c r="HHD62" s="24"/>
      <c r="HHE62" s="24"/>
      <c r="HHF62" s="24"/>
      <c r="HHG62" s="24"/>
      <c r="HHH62" s="24"/>
      <c r="HHI62" s="24"/>
      <c r="HHJ62" s="24"/>
      <c r="HHK62" s="24"/>
      <c r="HHL62" s="24"/>
      <c r="HHM62" s="24"/>
      <c r="HHN62" s="24"/>
      <c r="HHO62" s="24"/>
      <c r="HHP62" s="24"/>
      <c r="HHQ62" s="24"/>
      <c r="HHR62" s="24"/>
      <c r="HHS62" s="24"/>
      <c r="HHT62" s="24"/>
      <c r="HHU62" s="24"/>
      <c r="HHV62" s="24"/>
      <c r="HHW62" s="24"/>
      <c r="HHX62" s="24"/>
      <c r="HHY62" s="24"/>
      <c r="HHZ62" s="24"/>
      <c r="HIA62" s="24"/>
      <c r="HIB62" s="24"/>
      <c r="HIC62" s="24"/>
      <c r="HID62" s="24"/>
      <c r="HIE62" s="24"/>
      <c r="HIF62" s="24"/>
      <c r="HIG62" s="24"/>
      <c r="HIH62" s="24"/>
      <c r="HII62" s="24"/>
      <c r="HIJ62" s="24"/>
      <c r="HIK62" s="24"/>
      <c r="HIL62" s="24"/>
      <c r="HIM62" s="24"/>
      <c r="HIN62" s="24"/>
      <c r="HIO62" s="24"/>
      <c r="HIP62" s="24"/>
      <c r="HIQ62" s="24"/>
      <c r="HIR62" s="24"/>
      <c r="HIS62" s="24"/>
      <c r="HIT62" s="24"/>
      <c r="HIU62" s="24"/>
      <c r="HIV62" s="24"/>
      <c r="HIW62" s="24"/>
      <c r="HIX62" s="24"/>
      <c r="HIY62" s="24"/>
      <c r="HIZ62" s="24"/>
      <c r="HJA62" s="24"/>
      <c r="HJB62" s="24"/>
      <c r="HJC62" s="24"/>
      <c r="HJD62" s="24"/>
      <c r="HJE62" s="24"/>
      <c r="HJF62" s="24"/>
      <c r="HJG62" s="24"/>
      <c r="HJH62" s="24"/>
      <c r="HJI62" s="24"/>
      <c r="HJJ62" s="24"/>
      <c r="HJK62" s="24"/>
      <c r="HJL62" s="24"/>
      <c r="HJM62" s="24"/>
      <c r="HJN62" s="24"/>
      <c r="HJO62" s="24"/>
      <c r="HJP62" s="24"/>
      <c r="HJQ62" s="24"/>
      <c r="HJR62" s="24"/>
      <c r="HJS62" s="24"/>
      <c r="HJT62" s="24"/>
      <c r="HJU62" s="24"/>
      <c r="HJV62" s="24"/>
      <c r="HJW62" s="24"/>
      <c r="HJX62" s="24"/>
      <c r="HJY62" s="24"/>
      <c r="HJZ62" s="24"/>
      <c r="HKA62" s="24"/>
      <c r="HKB62" s="24"/>
      <c r="HKC62" s="24"/>
      <c r="HKD62" s="24"/>
      <c r="HKE62" s="24"/>
      <c r="HKF62" s="24"/>
      <c r="HKG62" s="24"/>
      <c r="HKH62" s="24"/>
      <c r="HKI62" s="24"/>
      <c r="HKJ62" s="24"/>
      <c r="HKK62" s="24"/>
      <c r="HKL62" s="24"/>
      <c r="HKM62" s="24"/>
      <c r="HKN62" s="24"/>
      <c r="HKO62" s="24"/>
      <c r="HKP62" s="24"/>
      <c r="HKQ62" s="24"/>
      <c r="HKR62" s="24"/>
      <c r="HKS62" s="24"/>
      <c r="HKT62" s="24"/>
      <c r="HKU62" s="24"/>
      <c r="HKV62" s="24"/>
      <c r="HKW62" s="24"/>
      <c r="HKX62" s="24"/>
      <c r="HKY62" s="24"/>
      <c r="HKZ62" s="24"/>
      <c r="HLA62" s="24"/>
      <c r="HLB62" s="24"/>
      <c r="HLC62" s="24"/>
      <c r="HLD62" s="24"/>
      <c r="HLE62" s="24"/>
      <c r="HLF62" s="24"/>
      <c r="HLG62" s="24"/>
      <c r="HLH62" s="24"/>
      <c r="HLI62" s="24"/>
      <c r="HLJ62" s="24"/>
      <c r="HLK62" s="24"/>
      <c r="HLL62" s="24"/>
      <c r="HLM62" s="24"/>
      <c r="HLN62" s="24"/>
      <c r="HLO62" s="24"/>
      <c r="HLP62" s="24"/>
      <c r="HLQ62" s="24"/>
      <c r="HLR62" s="24"/>
      <c r="HLS62" s="24"/>
      <c r="HLT62" s="24"/>
      <c r="HLU62" s="24"/>
      <c r="HLV62" s="24"/>
      <c r="HLW62" s="24"/>
      <c r="HLX62" s="24"/>
      <c r="HLY62" s="24"/>
      <c r="HLZ62" s="24"/>
      <c r="HMA62" s="24"/>
      <c r="HMB62" s="24"/>
      <c r="HMC62" s="24"/>
      <c r="HMD62" s="24"/>
      <c r="HME62" s="24"/>
      <c r="HMF62" s="24"/>
      <c r="HMG62" s="24"/>
      <c r="HMH62" s="24"/>
      <c r="HMI62" s="24"/>
      <c r="HMJ62" s="24"/>
      <c r="HMK62" s="24"/>
      <c r="HML62" s="24"/>
      <c r="HMM62" s="24"/>
      <c r="HMN62" s="24"/>
      <c r="HMO62" s="24"/>
      <c r="HMP62" s="24"/>
      <c r="HMQ62" s="24"/>
      <c r="HMR62" s="24"/>
      <c r="HMS62" s="24"/>
      <c r="HMT62" s="24"/>
      <c r="HMU62" s="24"/>
      <c r="HMV62" s="24"/>
      <c r="HMW62" s="24"/>
      <c r="HMX62" s="24"/>
      <c r="HMY62" s="24"/>
      <c r="HMZ62" s="24"/>
      <c r="HNA62" s="24"/>
      <c r="HNB62" s="24"/>
      <c r="HNC62" s="24"/>
      <c r="HND62" s="24"/>
      <c r="HNE62" s="24"/>
      <c r="HNF62" s="24"/>
      <c r="HNG62" s="24"/>
      <c r="HNH62" s="24"/>
      <c r="HNI62" s="24"/>
      <c r="HNJ62" s="24"/>
      <c r="HNK62" s="24"/>
      <c r="HNL62" s="24"/>
      <c r="HNM62" s="24"/>
      <c r="HNN62" s="24"/>
      <c r="HNO62" s="24"/>
      <c r="HNP62" s="24"/>
      <c r="HNQ62" s="24"/>
      <c r="HNR62" s="24"/>
      <c r="HNS62" s="24"/>
      <c r="HNT62" s="24"/>
      <c r="HNU62" s="24"/>
      <c r="HNV62" s="24"/>
      <c r="HNW62" s="24"/>
      <c r="HNX62" s="24"/>
      <c r="HNY62" s="24"/>
      <c r="HNZ62" s="24"/>
      <c r="HOA62" s="24"/>
      <c r="HOB62" s="24"/>
      <c r="HOC62" s="24"/>
      <c r="HOD62" s="24"/>
      <c r="HOE62" s="24"/>
      <c r="HOF62" s="24"/>
      <c r="HOG62" s="24"/>
      <c r="HOH62" s="24"/>
      <c r="HOI62" s="24"/>
      <c r="HOJ62" s="24"/>
      <c r="HOK62" s="24"/>
      <c r="HOL62" s="24"/>
      <c r="HOM62" s="24"/>
      <c r="HON62" s="24"/>
      <c r="HOO62" s="24"/>
      <c r="HOP62" s="24"/>
      <c r="HOQ62" s="24"/>
      <c r="HOR62" s="24"/>
      <c r="HOS62" s="24"/>
      <c r="HOT62" s="24"/>
      <c r="HOU62" s="24"/>
      <c r="HOV62" s="24"/>
      <c r="HOW62" s="24"/>
      <c r="HOX62" s="24"/>
      <c r="HOY62" s="24"/>
      <c r="HOZ62" s="24"/>
      <c r="HPA62" s="24"/>
      <c r="HPB62" s="24"/>
      <c r="HPC62" s="24"/>
      <c r="HPD62" s="24"/>
      <c r="HPE62" s="24"/>
      <c r="HPF62" s="24"/>
      <c r="HPG62" s="24"/>
      <c r="HPH62" s="24"/>
      <c r="HPI62" s="24"/>
      <c r="HPJ62" s="24"/>
      <c r="HPK62" s="24"/>
      <c r="HPL62" s="24"/>
      <c r="HPM62" s="24"/>
      <c r="HPN62" s="24"/>
      <c r="HPO62" s="24"/>
      <c r="HPP62" s="24"/>
      <c r="HPQ62" s="24"/>
      <c r="HPR62" s="24"/>
      <c r="HPS62" s="24"/>
      <c r="HPT62" s="24"/>
      <c r="HPU62" s="24"/>
      <c r="HPV62" s="24"/>
      <c r="HPW62" s="24"/>
      <c r="HPX62" s="24"/>
      <c r="HPY62" s="24"/>
      <c r="HPZ62" s="24"/>
      <c r="HQA62" s="24"/>
      <c r="HQB62" s="24"/>
      <c r="HQC62" s="24"/>
      <c r="HQD62" s="24"/>
      <c r="HQE62" s="24"/>
      <c r="HQF62" s="24"/>
      <c r="HQG62" s="24"/>
      <c r="HQH62" s="24"/>
      <c r="HQI62" s="24"/>
      <c r="HQJ62" s="24"/>
      <c r="HQK62" s="24"/>
      <c r="HQL62" s="24"/>
      <c r="HQM62" s="24"/>
      <c r="HQN62" s="24"/>
      <c r="HQO62" s="24"/>
      <c r="HQP62" s="24"/>
      <c r="HQQ62" s="24"/>
      <c r="HQR62" s="24"/>
      <c r="HQS62" s="24"/>
      <c r="HQT62" s="24"/>
      <c r="HQU62" s="24"/>
      <c r="HQV62" s="24"/>
      <c r="HQW62" s="24"/>
      <c r="HQX62" s="24"/>
      <c r="HQY62" s="24"/>
      <c r="HQZ62" s="24"/>
      <c r="HRA62" s="24"/>
      <c r="HRB62" s="24"/>
      <c r="HRC62" s="24"/>
      <c r="HRD62" s="24"/>
      <c r="HRE62" s="24"/>
      <c r="HRF62" s="24"/>
      <c r="HRG62" s="24"/>
      <c r="HRH62" s="24"/>
      <c r="HRI62" s="24"/>
      <c r="HRJ62" s="24"/>
      <c r="HRK62" s="24"/>
      <c r="HRL62" s="24"/>
      <c r="HRM62" s="24"/>
      <c r="HRN62" s="24"/>
      <c r="HRO62" s="24"/>
      <c r="HRP62" s="24"/>
      <c r="HRQ62" s="24"/>
      <c r="HRR62" s="24"/>
      <c r="HRS62" s="24"/>
      <c r="HRT62" s="24"/>
      <c r="HRU62" s="24"/>
      <c r="HRV62" s="24"/>
      <c r="HRW62" s="24"/>
      <c r="HRX62" s="24"/>
      <c r="HRY62" s="24"/>
      <c r="HRZ62" s="24"/>
      <c r="HSA62" s="24"/>
      <c r="HSB62" s="24"/>
      <c r="HSC62" s="24"/>
      <c r="HSD62" s="24"/>
      <c r="HSE62" s="24"/>
      <c r="HSF62" s="24"/>
      <c r="HSG62" s="24"/>
      <c r="HSH62" s="24"/>
      <c r="HSI62" s="24"/>
      <c r="HSJ62" s="24"/>
      <c r="HSK62" s="24"/>
      <c r="HSL62" s="24"/>
      <c r="HSM62" s="24"/>
      <c r="HSN62" s="24"/>
      <c r="HSO62" s="24"/>
      <c r="HSP62" s="24"/>
      <c r="HSQ62" s="24"/>
      <c r="HSR62" s="24"/>
      <c r="HSS62" s="24"/>
      <c r="HST62" s="24"/>
      <c r="HSU62" s="24"/>
      <c r="HSV62" s="24"/>
      <c r="HSW62" s="24"/>
      <c r="HSX62" s="24"/>
      <c r="HSY62" s="24"/>
      <c r="HSZ62" s="24"/>
      <c r="HTA62" s="24"/>
      <c r="HTB62" s="24"/>
      <c r="HTC62" s="24"/>
      <c r="HTD62" s="24"/>
      <c r="HTE62" s="24"/>
      <c r="HTF62" s="24"/>
      <c r="HTG62" s="24"/>
      <c r="HTH62" s="24"/>
      <c r="HTI62" s="24"/>
      <c r="HTJ62" s="24"/>
      <c r="HTK62" s="24"/>
      <c r="HTL62" s="24"/>
      <c r="HTM62" s="24"/>
      <c r="HTN62" s="24"/>
      <c r="HTO62" s="24"/>
      <c r="HTP62" s="24"/>
      <c r="HTQ62" s="24"/>
      <c r="HTR62" s="24"/>
      <c r="HTS62" s="24"/>
      <c r="HTT62" s="24"/>
      <c r="HTU62" s="24"/>
      <c r="HTV62" s="24"/>
      <c r="HTW62" s="24"/>
      <c r="HTX62" s="24"/>
      <c r="HTY62" s="24"/>
      <c r="HTZ62" s="24"/>
      <c r="HUA62" s="24"/>
      <c r="HUB62" s="24"/>
      <c r="HUC62" s="24"/>
      <c r="HUD62" s="24"/>
      <c r="HUE62" s="24"/>
      <c r="HUF62" s="24"/>
      <c r="HUG62" s="24"/>
      <c r="HUH62" s="24"/>
      <c r="HUI62" s="24"/>
      <c r="HUJ62" s="24"/>
      <c r="HUK62" s="24"/>
      <c r="HUL62" s="24"/>
      <c r="HUM62" s="24"/>
      <c r="HUN62" s="24"/>
      <c r="HUO62" s="24"/>
      <c r="HUP62" s="24"/>
      <c r="HUQ62" s="24"/>
      <c r="HUR62" s="24"/>
      <c r="HUS62" s="24"/>
      <c r="HUT62" s="24"/>
      <c r="HUU62" s="24"/>
      <c r="HUV62" s="24"/>
      <c r="HUW62" s="24"/>
      <c r="HUX62" s="24"/>
      <c r="HUY62" s="24"/>
      <c r="HUZ62" s="24"/>
      <c r="HVA62" s="24"/>
      <c r="HVB62" s="24"/>
      <c r="HVC62" s="24"/>
      <c r="HVD62" s="24"/>
      <c r="HVE62" s="24"/>
      <c r="HVF62" s="24"/>
      <c r="HVG62" s="24"/>
      <c r="HVH62" s="24"/>
      <c r="HVI62" s="24"/>
      <c r="HVJ62" s="24"/>
      <c r="HVK62" s="24"/>
      <c r="HVL62" s="24"/>
      <c r="HVM62" s="24"/>
      <c r="HVN62" s="24"/>
      <c r="HVO62" s="24"/>
      <c r="HVP62" s="24"/>
      <c r="HVQ62" s="24"/>
      <c r="HVR62" s="24"/>
      <c r="HVS62" s="24"/>
      <c r="HVT62" s="24"/>
      <c r="HVU62" s="24"/>
      <c r="HVV62" s="24"/>
      <c r="HVW62" s="24"/>
      <c r="HVX62" s="24"/>
      <c r="HVY62" s="24"/>
      <c r="HVZ62" s="24"/>
      <c r="HWA62" s="24"/>
      <c r="HWB62" s="24"/>
      <c r="HWC62" s="24"/>
      <c r="HWD62" s="24"/>
      <c r="HWE62" s="24"/>
      <c r="HWF62" s="24"/>
      <c r="HWG62" s="24"/>
      <c r="HWH62" s="24"/>
      <c r="HWI62" s="24"/>
      <c r="HWJ62" s="24"/>
      <c r="HWK62" s="24"/>
      <c r="HWL62" s="24"/>
      <c r="HWM62" s="24"/>
      <c r="HWN62" s="24"/>
      <c r="HWO62" s="24"/>
      <c r="HWP62" s="24"/>
      <c r="HWQ62" s="24"/>
      <c r="HWR62" s="24"/>
      <c r="HWS62" s="24"/>
      <c r="HWT62" s="24"/>
      <c r="HWU62" s="24"/>
      <c r="HWV62" s="24"/>
      <c r="HWW62" s="24"/>
      <c r="HWX62" s="24"/>
      <c r="HWY62" s="24"/>
      <c r="HWZ62" s="24"/>
      <c r="HXA62" s="24"/>
      <c r="HXB62" s="24"/>
      <c r="HXC62" s="24"/>
      <c r="HXD62" s="24"/>
      <c r="HXE62" s="24"/>
      <c r="HXF62" s="24"/>
      <c r="HXG62" s="24"/>
      <c r="HXH62" s="24"/>
      <c r="HXI62" s="24"/>
      <c r="HXJ62" s="24"/>
      <c r="HXK62" s="24"/>
      <c r="HXL62" s="24"/>
      <c r="HXM62" s="24"/>
      <c r="HXN62" s="24"/>
      <c r="HXO62" s="24"/>
      <c r="HXP62" s="24"/>
      <c r="HXQ62" s="24"/>
      <c r="HXR62" s="24"/>
      <c r="HXS62" s="24"/>
      <c r="HXT62" s="24"/>
      <c r="HXU62" s="24"/>
      <c r="HXV62" s="24"/>
      <c r="HXW62" s="24"/>
      <c r="HXX62" s="24"/>
      <c r="HXY62" s="24"/>
      <c r="HXZ62" s="24"/>
      <c r="HYA62" s="24"/>
      <c r="HYB62" s="24"/>
      <c r="HYC62" s="24"/>
      <c r="HYD62" s="24"/>
      <c r="HYE62" s="24"/>
      <c r="HYF62" s="24"/>
      <c r="HYG62" s="24"/>
      <c r="HYH62" s="24"/>
      <c r="HYI62" s="24"/>
      <c r="HYJ62" s="24"/>
      <c r="HYK62" s="24"/>
      <c r="HYL62" s="24"/>
      <c r="HYM62" s="24"/>
      <c r="HYN62" s="24"/>
      <c r="HYO62" s="24"/>
      <c r="HYP62" s="24"/>
      <c r="HYQ62" s="24"/>
      <c r="HYR62" s="24"/>
      <c r="HYS62" s="24"/>
      <c r="HYT62" s="24"/>
      <c r="HYU62" s="24"/>
      <c r="HYV62" s="24"/>
      <c r="HYW62" s="24"/>
      <c r="HYX62" s="24"/>
      <c r="HYY62" s="24"/>
      <c r="HYZ62" s="24"/>
      <c r="HZA62" s="24"/>
      <c r="HZB62" s="24"/>
      <c r="HZC62" s="24"/>
      <c r="HZD62" s="24"/>
      <c r="HZE62" s="24"/>
      <c r="HZF62" s="24"/>
      <c r="HZG62" s="24"/>
      <c r="HZH62" s="24"/>
      <c r="HZI62" s="24"/>
      <c r="HZJ62" s="24"/>
      <c r="HZK62" s="24"/>
      <c r="HZL62" s="24"/>
      <c r="HZM62" s="24"/>
      <c r="HZN62" s="24"/>
      <c r="HZO62" s="24"/>
      <c r="HZP62" s="24"/>
      <c r="HZQ62" s="24"/>
      <c r="HZR62" s="24"/>
      <c r="HZS62" s="24"/>
      <c r="HZT62" s="24"/>
      <c r="HZU62" s="24"/>
      <c r="HZV62" s="24"/>
      <c r="HZW62" s="24"/>
      <c r="HZX62" s="24"/>
      <c r="HZY62" s="24"/>
      <c r="HZZ62" s="24"/>
      <c r="IAA62" s="24"/>
      <c r="IAB62" s="24"/>
      <c r="IAC62" s="24"/>
      <c r="IAD62" s="24"/>
      <c r="IAE62" s="24"/>
      <c r="IAF62" s="24"/>
      <c r="IAG62" s="24"/>
      <c r="IAH62" s="24"/>
      <c r="IAI62" s="24"/>
      <c r="IAJ62" s="24"/>
      <c r="IAK62" s="24"/>
      <c r="IAL62" s="24"/>
      <c r="IAM62" s="24"/>
      <c r="IAN62" s="24"/>
      <c r="IAO62" s="24"/>
      <c r="IAP62" s="24"/>
      <c r="IAQ62" s="24"/>
      <c r="IAR62" s="24"/>
      <c r="IAS62" s="24"/>
      <c r="IAT62" s="24"/>
      <c r="IAU62" s="24"/>
      <c r="IAV62" s="24"/>
      <c r="IAW62" s="24"/>
      <c r="IAX62" s="24"/>
      <c r="IAY62" s="24"/>
      <c r="IAZ62" s="24"/>
      <c r="IBA62" s="24"/>
      <c r="IBB62" s="24"/>
      <c r="IBC62" s="24"/>
      <c r="IBD62" s="24"/>
      <c r="IBE62" s="24"/>
      <c r="IBF62" s="24"/>
      <c r="IBG62" s="24"/>
      <c r="IBH62" s="24"/>
      <c r="IBI62" s="24"/>
      <c r="IBJ62" s="24"/>
      <c r="IBK62" s="24"/>
      <c r="IBL62" s="24"/>
      <c r="IBM62" s="24"/>
      <c r="IBN62" s="24"/>
      <c r="IBO62" s="24"/>
      <c r="IBP62" s="24"/>
      <c r="IBQ62" s="24"/>
      <c r="IBR62" s="24"/>
      <c r="IBS62" s="24"/>
      <c r="IBT62" s="24"/>
      <c r="IBU62" s="24"/>
      <c r="IBV62" s="24"/>
      <c r="IBW62" s="24"/>
      <c r="IBX62" s="24"/>
      <c r="IBY62" s="24"/>
      <c r="IBZ62" s="24"/>
      <c r="ICA62" s="24"/>
      <c r="ICB62" s="24"/>
      <c r="ICC62" s="24"/>
      <c r="ICD62" s="24"/>
      <c r="ICE62" s="24"/>
      <c r="ICF62" s="24"/>
      <c r="ICG62" s="24"/>
      <c r="ICH62" s="24"/>
      <c r="ICI62" s="24"/>
      <c r="ICJ62" s="24"/>
      <c r="ICK62" s="24"/>
      <c r="ICL62" s="24"/>
      <c r="ICM62" s="24"/>
      <c r="ICN62" s="24"/>
      <c r="ICO62" s="24"/>
      <c r="ICP62" s="24"/>
      <c r="ICQ62" s="24"/>
      <c r="ICR62" s="24"/>
      <c r="ICS62" s="24"/>
      <c r="ICT62" s="24"/>
      <c r="ICU62" s="24"/>
      <c r="ICV62" s="24"/>
      <c r="ICW62" s="24"/>
      <c r="ICX62" s="24"/>
      <c r="ICY62" s="24"/>
      <c r="ICZ62" s="24"/>
      <c r="IDA62" s="24"/>
      <c r="IDB62" s="24"/>
      <c r="IDC62" s="24"/>
      <c r="IDD62" s="24"/>
      <c r="IDE62" s="24"/>
      <c r="IDF62" s="24"/>
      <c r="IDG62" s="24"/>
      <c r="IDH62" s="24"/>
      <c r="IDI62" s="24"/>
      <c r="IDJ62" s="24"/>
      <c r="IDK62" s="24"/>
      <c r="IDL62" s="24"/>
      <c r="IDM62" s="24"/>
      <c r="IDN62" s="24"/>
      <c r="IDO62" s="24"/>
      <c r="IDP62" s="24"/>
      <c r="IDQ62" s="24"/>
      <c r="IDR62" s="24"/>
      <c r="IDS62" s="24"/>
      <c r="IDT62" s="24"/>
      <c r="IDU62" s="24"/>
      <c r="IDV62" s="24"/>
      <c r="IDW62" s="24"/>
      <c r="IDX62" s="24"/>
      <c r="IDY62" s="24"/>
      <c r="IDZ62" s="24"/>
      <c r="IEA62" s="24"/>
      <c r="IEB62" s="24"/>
      <c r="IEC62" s="24"/>
      <c r="IED62" s="24"/>
      <c r="IEE62" s="24"/>
      <c r="IEF62" s="24"/>
      <c r="IEG62" s="24"/>
      <c r="IEH62" s="24"/>
      <c r="IEI62" s="24"/>
      <c r="IEJ62" s="24"/>
      <c r="IEK62" s="24"/>
      <c r="IEL62" s="24"/>
      <c r="IEM62" s="24"/>
      <c r="IEN62" s="24"/>
      <c r="IEO62" s="24"/>
      <c r="IEP62" s="24"/>
      <c r="IEQ62" s="24"/>
      <c r="IER62" s="24"/>
      <c r="IES62" s="24"/>
      <c r="IET62" s="24"/>
      <c r="IEU62" s="24"/>
      <c r="IEV62" s="24"/>
      <c r="IEW62" s="24"/>
      <c r="IEX62" s="24"/>
      <c r="IEY62" s="24"/>
      <c r="IEZ62" s="24"/>
      <c r="IFA62" s="24"/>
      <c r="IFB62" s="24"/>
      <c r="IFC62" s="24"/>
      <c r="IFD62" s="24"/>
      <c r="IFE62" s="24"/>
      <c r="IFF62" s="24"/>
      <c r="IFG62" s="24"/>
      <c r="IFH62" s="24"/>
      <c r="IFI62" s="24"/>
      <c r="IFJ62" s="24"/>
      <c r="IFK62" s="24"/>
      <c r="IFL62" s="24"/>
      <c r="IFM62" s="24"/>
      <c r="IFN62" s="24"/>
      <c r="IFO62" s="24"/>
      <c r="IFP62" s="24"/>
      <c r="IFQ62" s="24"/>
      <c r="IFR62" s="24"/>
      <c r="IFS62" s="24"/>
      <c r="IFT62" s="24"/>
      <c r="IFU62" s="24"/>
      <c r="IFV62" s="24"/>
      <c r="IFW62" s="24"/>
      <c r="IFX62" s="24"/>
      <c r="IFY62" s="24"/>
      <c r="IFZ62" s="24"/>
      <c r="IGA62" s="24"/>
      <c r="IGB62" s="24"/>
      <c r="IGC62" s="24"/>
      <c r="IGD62" s="24"/>
      <c r="IGE62" s="24"/>
      <c r="IGF62" s="24"/>
      <c r="IGG62" s="24"/>
      <c r="IGH62" s="24"/>
      <c r="IGI62" s="24"/>
      <c r="IGJ62" s="24"/>
      <c r="IGK62" s="24"/>
      <c r="IGL62" s="24"/>
      <c r="IGM62" s="24"/>
      <c r="IGN62" s="24"/>
      <c r="IGO62" s="24"/>
      <c r="IGP62" s="24"/>
      <c r="IGQ62" s="24"/>
      <c r="IGR62" s="24"/>
      <c r="IGS62" s="24"/>
      <c r="IGT62" s="24"/>
      <c r="IGU62" s="24"/>
      <c r="IGV62" s="24"/>
      <c r="IGW62" s="24"/>
      <c r="IGX62" s="24"/>
      <c r="IGY62" s="24"/>
      <c r="IGZ62" s="24"/>
      <c r="IHA62" s="24"/>
      <c r="IHB62" s="24"/>
      <c r="IHC62" s="24"/>
      <c r="IHD62" s="24"/>
      <c r="IHE62" s="24"/>
      <c r="IHF62" s="24"/>
      <c r="IHG62" s="24"/>
      <c r="IHH62" s="24"/>
      <c r="IHI62" s="24"/>
      <c r="IHJ62" s="24"/>
      <c r="IHK62" s="24"/>
      <c r="IHL62" s="24"/>
      <c r="IHM62" s="24"/>
      <c r="IHN62" s="24"/>
      <c r="IHO62" s="24"/>
      <c r="IHP62" s="24"/>
      <c r="IHQ62" s="24"/>
      <c r="IHR62" s="24"/>
      <c r="IHS62" s="24"/>
      <c r="IHT62" s="24"/>
      <c r="IHU62" s="24"/>
      <c r="IHV62" s="24"/>
      <c r="IHW62" s="24"/>
      <c r="IHX62" s="24"/>
      <c r="IHY62" s="24"/>
      <c r="IHZ62" s="24"/>
      <c r="IIA62" s="24"/>
      <c r="IIB62" s="24"/>
      <c r="IIC62" s="24"/>
      <c r="IID62" s="24"/>
      <c r="IIE62" s="24"/>
      <c r="IIF62" s="24"/>
      <c r="IIG62" s="24"/>
      <c r="IIH62" s="24"/>
      <c r="III62" s="24"/>
      <c r="IIJ62" s="24"/>
      <c r="IIK62" s="24"/>
      <c r="IIL62" s="24"/>
      <c r="IIM62" s="24"/>
      <c r="IIN62" s="24"/>
      <c r="IIO62" s="24"/>
      <c r="IIP62" s="24"/>
      <c r="IIQ62" s="24"/>
      <c r="IIR62" s="24"/>
      <c r="IIS62" s="24"/>
      <c r="IIT62" s="24"/>
      <c r="IIU62" s="24"/>
      <c r="IIV62" s="24"/>
      <c r="IIW62" s="24"/>
      <c r="IIX62" s="24"/>
      <c r="IIY62" s="24"/>
      <c r="IIZ62" s="24"/>
      <c r="IJA62" s="24"/>
      <c r="IJB62" s="24"/>
      <c r="IJC62" s="24"/>
      <c r="IJD62" s="24"/>
      <c r="IJE62" s="24"/>
      <c r="IJF62" s="24"/>
      <c r="IJG62" s="24"/>
      <c r="IJH62" s="24"/>
      <c r="IJI62" s="24"/>
      <c r="IJJ62" s="24"/>
      <c r="IJK62" s="24"/>
      <c r="IJL62" s="24"/>
      <c r="IJM62" s="24"/>
      <c r="IJN62" s="24"/>
      <c r="IJO62" s="24"/>
      <c r="IJP62" s="24"/>
      <c r="IJQ62" s="24"/>
      <c r="IJR62" s="24"/>
      <c r="IJS62" s="24"/>
      <c r="IJT62" s="24"/>
      <c r="IJU62" s="24"/>
      <c r="IJV62" s="24"/>
      <c r="IJW62" s="24"/>
      <c r="IJX62" s="24"/>
      <c r="IJY62" s="24"/>
      <c r="IJZ62" s="24"/>
      <c r="IKA62" s="24"/>
      <c r="IKB62" s="24"/>
      <c r="IKC62" s="24"/>
      <c r="IKD62" s="24"/>
      <c r="IKE62" s="24"/>
      <c r="IKF62" s="24"/>
      <c r="IKG62" s="24"/>
      <c r="IKH62" s="24"/>
      <c r="IKI62" s="24"/>
      <c r="IKJ62" s="24"/>
      <c r="IKK62" s="24"/>
      <c r="IKL62" s="24"/>
      <c r="IKM62" s="24"/>
      <c r="IKN62" s="24"/>
      <c r="IKO62" s="24"/>
      <c r="IKP62" s="24"/>
      <c r="IKQ62" s="24"/>
      <c r="IKR62" s="24"/>
      <c r="IKS62" s="24"/>
      <c r="IKT62" s="24"/>
      <c r="IKU62" s="24"/>
      <c r="IKV62" s="24"/>
      <c r="IKW62" s="24"/>
      <c r="IKX62" s="24"/>
      <c r="IKY62" s="24"/>
      <c r="IKZ62" s="24"/>
      <c r="ILA62" s="24"/>
      <c r="ILB62" s="24"/>
      <c r="ILC62" s="24"/>
      <c r="ILD62" s="24"/>
      <c r="ILE62" s="24"/>
      <c r="ILF62" s="24"/>
      <c r="ILG62" s="24"/>
      <c r="ILH62" s="24"/>
      <c r="ILI62" s="24"/>
      <c r="ILJ62" s="24"/>
      <c r="ILK62" s="24"/>
      <c r="ILL62" s="24"/>
      <c r="ILM62" s="24"/>
      <c r="ILN62" s="24"/>
      <c r="ILO62" s="24"/>
      <c r="ILP62" s="24"/>
      <c r="ILQ62" s="24"/>
      <c r="ILR62" s="24"/>
      <c r="ILS62" s="24"/>
      <c r="ILT62" s="24"/>
      <c r="ILU62" s="24"/>
      <c r="ILV62" s="24"/>
      <c r="ILW62" s="24"/>
      <c r="ILX62" s="24"/>
      <c r="ILY62" s="24"/>
      <c r="ILZ62" s="24"/>
      <c r="IMA62" s="24"/>
      <c r="IMB62" s="24"/>
      <c r="IMC62" s="24"/>
      <c r="IMD62" s="24"/>
      <c r="IME62" s="24"/>
      <c r="IMF62" s="24"/>
      <c r="IMG62" s="24"/>
      <c r="IMH62" s="24"/>
      <c r="IMI62" s="24"/>
      <c r="IMJ62" s="24"/>
      <c r="IMK62" s="24"/>
      <c r="IML62" s="24"/>
      <c r="IMM62" s="24"/>
      <c r="IMN62" s="24"/>
      <c r="IMO62" s="24"/>
      <c r="IMP62" s="24"/>
      <c r="IMQ62" s="24"/>
      <c r="IMR62" s="24"/>
      <c r="IMS62" s="24"/>
      <c r="IMT62" s="24"/>
      <c r="IMU62" s="24"/>
      <c r="IMV62" s="24"/>
      <c r="IMW62" s="24"/>
      <c r="IMX62" s="24"/>
      <c r="IMY62" s="24"/>
      <c r="IMZ62" s="24"/>
      <c r="INA62" s="24"/>
      <c r="INB62" s="24"/>
      <c r="INC62" s="24"/>
      <c r="IND62" s="24"/>
      <c r="INE62" s="24"/>
      <c r="INF62" s="24"/>
      <c r="ING62" s="24"/>
      <c r="INH62" s="24"/>
      <c r="INI62" s="24"/>
      <c r="INJ62" s="24"/>
      <c r="INK62" s="24"/>
      <c r="INL62" s="24"/>
      <c r="INM62" s="24"/>
      <c r="INN62" s="24"/>
      <c r="INO62" s="24"/>
      <c r="INP62" s="24"/>
      <c r="INQ62" s="24"/>
      <c r="INR62" s="24"/>
      <c r="INS62" s="24"/>
      <c r="INT62" s="24"/>
      <c r="INU62" s="24"/>
      <c r="INV62" s="24"/>
      <c r="INW62" s="24"/>
      <c r="INX62" s="24"/>
      <c r="INY62" s="24"/>
      <c r="INZ62" s="24"/>
      <c r="IOA62" s="24"/>
      <c r="IOB62" s="24"/>
      <c r="IOC62" s="24"/>
      <c r="IOD62" s="24"/>
      <c r="IOE62" s="24"/>
      <c r="IOF62" s="24"/>
      <c r="IOG62" s="24"/>
      <c r="IOH62" s="24"/>
      <c r="IOI62" s="24"/>
      <c r="IOJ62" s="24"/>
      <c r="IOK62" s="24"/>
      <c r="IOL62" s="24"/>
      <c r="IOM62" s="24"/>
      <c r="ION62" s="24"/>
      <c r="IOO62" s="24"/>
      <c r="IOP62" s="24"/>
      <c r="IOQ62" s="24"/>
      <c r="IOR62" s="24"/>
      <c r="IOS62" s="24"/>
      <c r="IOT62" s="24"/>
      <c r="IOU62" s="24"/>
      <c r="IOV62" s="24"/>
      <c r="IOW62" s="24"/>
      <c r="IOX62" s="24"/>
      <c r="IOY62" s="24"/>
      <c r="IOZ62" s="24"/>
      <c r="IPA62" s="24"/>
      <c r="IPB62" s="24"/>
      <c r="IPC62" s="24"/>
      <c r="IPD62" s="24"/>
      <c r="IPE62" s="24"/>
      <c r="IPF62" s="24"/>
      <c r="IPG62" s="24"/>
      <c r="IPH62" s="24"/>
      <c r="IPI62" s="24"/>
      <c r="IPJ62" s="24"/>
      <c r="IPK62" s="24"/>
      <c r="IPL62" s="24"/>
      <c r="IPM62" s="24"/>
      <c r="IPN62" s="24"/>
      <c r="IPO62" s="24"/>
      <c r="IPP62" s="24"/>
      <c r="IPQ62" s="24"/>
      <c r="IPR62" s="24"/>
      <c r="IPS62" s="24"/>
      <c r="IPT62" s="24"/>
      <c r="IPU62" s="24"/>
      <c r="IPV62" s="24"/>
      <c r="IPW62" s="24"/>
      <c r="IPX62" s="24"/>
      <c r="IPY62" s="24"/>
      <c r="IPZ62" s="24"/>
      <c r="IQA62" s="24"/>
      <c r="IQB62" s="24"/>
      <c r="IQC62" s="24"/>
      <c r="IQD62" s="24"/>
      <c r="IQE62" s="24"/>
      <c r="IQF62" s="24"/>
      <c r="IQG62" s="24"/>
      <c r="IQH62" s="24"/>
      <c r="IQI62" s="24"/>
      <c r="IQJ62" s="24"/>
      <c r="IQK62" s="24"/>
      <c r="IQL62" s="24"/>
      <c r="IQM62" s="24"/>
      <c r="IQN62" s="24"/>
      <c r="IQO62" s="24"/>
      <c r="IQP62" s="24"/>
      <c r="IQQ62" s="24"/>
      <c r="IQR62" s="24"/>
      <c r="IQS62" s="24"/>
      <c r="IQT62" s="24"/>
      <c r="IQU62" s="24"/>
      <c r="IQV62" s="24"/>
      <c r="IQW62" s="24"/>
      <c r="IQX62" s="24"/>
      <c r="IQY62" s="24"/>
      <c r="IQZ62" s="24"/>
      <c r="IRA62" s="24"/>
      <c r="IRB62" s="24"/>
      <c r="IRC62" s="24"/>
      <c r="IRD62" s="24"/>
      <c r="IRE62" s="24"/>
      <c r="IRF62" s="24"/>
      <c r="IRG62" s="24"/>
      <c r="IRH62" s="24"/>
      <c r="IRI62" s="24"/>
      <c r="IRJ62" s="24"/>
      <c r="IRK62" s="24"/>
      <c r="IRL62" s="24"/>
      <c r="IRM62" s="24"/>
      <c r="IRN62" s="24"/>
      <c r="IRO62" s="24"/>
      <c r="IRP62" s="24"/>
      <c r="IRQ62" s="24"/>
      <c r="IRR62" s="24"/>
      <c r="IRS62" s="24"/>
      <c r="IRT62" s="24"/>
      <c r="IRU62" s="24"/>
      <c r="IRV62" s="24"/>
      <c r="IRW62" s="24"/>
      <c r="IRX62" s="24"/>
      <c r="IRY62" s="24"/>
      <c r="IRZ62" s="24"/>
      <c r="ISA62" s="24"/>
      <c r="ISB62" s="24"/>
      <c r="ISC62" s="24"/>
      <c r="ISD62" s="24"/>
      <c r="ISE62" s="24"/>
      <c r="ISF62" s="24"/>
      <c r="ISG62" s="24"/>
      <c r="ISH62" s="24"/>
      <c r="ISI62" s="24"/>
      <c r="ISJ62" s="24"/>
      <c r="ISK62" s="24"/>
      <c r="ISL62" s="24"/>
      <c r="ISM62" s="24"/>
      <c r="ISN62" s="24"/>
      <c r="ISO62" s="24"/>
      <c r="ISP62" s="24"/>
      <c r="ISQ62" s="24"/>
      <c r="ISR62" s="24"/>
      <c r="ISS62" s="24"/>
      <c r="IST62" s="24"/>
      <c r="ISU62" s="24"/>
      <c r="ISV62" s="24"/>
      <c r="ISW62" s="24"/>
      <c r="ISX62" s="24"/>
      <c r="ISY62" s="24"/>
      <c r="ISZ62" s="24"/>
      <c r="ITA62" s="24"/>
      <c r="ITB62" s="24"/>
      <c r="ITC62" s="24"/>
      <c r="ITD62" s="24"/>
      <c r="ITE62" s="24"/>
      <c r="ITF62" s="24"/>
      <c r="ITG62" s="24"/>
      <c r="ITH62" s="24"/>
      <c r="ITI62" s="24"/>
      <c r="ITJ62" s="24"/>
      <c r="ITK62" s="24"/>
      <c r="ITL62" s="24"/>
      <c r="ITM62" s="24"/>
      <c r="ITN62" s="24"/>
      <c r="ITO62" s="24"/>
      <c r="ITP62" s="24"/>
      <c r="ITQ62" s="24"/>
      <c r="ITR62" s="24"/>
      <c r="ITS62" s="24"/>
      <c r="ITT62" s="24"/>
      <c r="ITU62" s="24"/>
      <c r="ITV62" s="24"/>
      <c r="ITW62" s="24"/>
      <c r="ITX62" s="24"/>
      <c r="ITY62" s="24"/>
      <c r="ITZ62" s="24"/>
      <c r="IUA62" s="24"/>
      <c r="IUB62" s="24"/>
      <c r="IUC62" s="24"/>
      <c r="IUD62" s="24"/>
      <c r="IUE62" s="24"/>
      <c r="IUF62" s="24"/>
      <c r="IUG62" s="24"/>
      <c r="IUH62" s="24"/>
      <c r="IUI62" s="24"/>
      <c r="IUJ62" s="24"/>
      <c r="IUK62" s="24"/>
      <c r="IUL62" s="24"/>
      <c r="IUM62" s="24"/>
      <c r="IUN62" s="24"/>
      <c r="IUO62" s="24"/>
      <c r="IUP62" s="24"/>
      <c r="IUQ62" s="24"/>
      <c r="IUR62" s="24"/>
      <c r="IUS62" s="24"/>
      <c r="IUT62" s="24"/>
      <c r="IUU62" s="24"/>
      <c r="IUV62" s="24"/>
      <c r="IUW62" s="24"/>
      <c r="IUX62" s="24"/>
      <c r="IUY62" s="24"/>
      <c r="IUZ62" s="24"/>
      <c r="IVA62" s="24"/>
      <c r="IVB62" s="24"/>
      <c r="IVC62" s="24"/>
      <c r="IVD62" s="24"/>
      <c r="IVE62" s="24"/>
      <c r="IVF62" s="24"/>
      <c r="IVG62" s="24"/>
      <c r="IVH62" s="24"/>
      <c r="IVI62" s="24"/>
      <c r="IVJ62" s="24"/>
      <c r="IVK62" s="24"/>
      <c r="IVL62" s="24"/>
      <c r="IVM62" s="24"/>
      <c r="IVN62" s="24"/>
      <c r="IVO62" s="24"/>
      <c r="IVP62" s="24"/>
      <c r="IVQ62" s="24"/>
      <c r="IVR62" s="24"/>
      <c r="IVS62" s="24"/>
      <c r="IVT62" s="24"/>
      <c r="IVU62" s="24"/>
      <c r="IVV62" s="24"/>
      <c r="IVW62" s="24"/>
      <c r="IVX62" s="24"/>
      <c r="IVY62" s="24"/>
      <c r="IVZ62" s="24"/>
      <c r="IWA62" s="24"/>
      <c r="IWB62" s="24"/>
      <c r="IWC62" s="24"/>
      <c r="IWD62" s="24"/>
      <c r="IWE62" s="24"/>
      <c r="IWF62" s="24"/>
      <c r="IWG62" s="24"/>
      <c r="IWH62" s="24"/>
      <c r="IWI62" s="24"/>
      <c r="IWJ62" s="24"/>
      <c r="IWK62" s="24"/>
      <c r="IWL62" s="24"/>
      <c r="IWM62" s="24"/>
      <c r="IWN62" s="24"/>
      <c r="IWO62" s="24"/>
      <c r="IWP62" s="24"/>
      <c r="IWQ62" s="24"/>
      <c r="IWR62" s="24"/>
      <c r="IWS62" s="24"/>
      <c r="IWT62" s="24"/>
      <c r="IWU62" s="24"/>
      <c r="IWV62" s="24"/>
      <c r="IWW62" s="24"/>
      <c r="IWX62" s="24"/>
      <c r="IWY62" s="24"/>
      <c r="IWZ62" s="24"/>
      <c r="IXA62" s="24"/>
      <c r="IXB62" s="24"/>
      <c r="IXC62" s="24"/>
      <c r="IXD62" s="24"/>
      <c r="IXE62" s="24"/>
      <c r="IXF62" s="24"/>
      <c r="IXG62" s="24"/>
      <c r="IXH62" s="24"/>
      <c r="IXI62" s="24"/>
      <c r="IXJ62" s="24"/>
      <c r="IXK62" s="24"/>
      <c r="IXL62" s="24"/>
      <c r="IXM62" s="24"/>
      <c r="IXN62" s="24"/>
      <c r="IXO62" s="24"/>
      <c r="IXP62" s="24"/>
      <c r="IXQ62" s="24"/>
      <c r="IXR62" s="24"/>
      <c r="IXS62" s="24"/>
      <c r="IXT62" s="24"/>
      <c r="IXU62" s="24"/>
      <c r="IXV62" s="24"/>
      <c r="IXW62" s="24"/>
      <c r="IXX62" s="24"/>
      <c r="IXY62" s="24"/>
      <c r="IXZ62" s="24"/>
      <c r="IYA62" s="24"/>
      <c r="IYB62" s="24"/>
      <c r="IYC62" s="24"/>
      <c r="IYD62" s="24"/>
      <c r="IYE62" s="24"/>
      <c r="IYF62" s="24"/>
      <c r="IYG62" s="24"/>
      <c r="IYH62" s="24"/>
      <c r="IYI62" s="24"/>
      <c r="IYJ62" s="24"/>
      <c r="IYK62" s="24"/>
      <c r="IYL62" s="24"/>
      <c r="IYM62" s="24"/>
      <c r="IYN62" s="24"/>
      <c r="IYO62" s="24"/>
      <c r="IYP62" s="24"/>
      <c r="IYQ62" s="24"/>
      <c r="IYR62" s="24"/>
      <c r="IYS62" s="24"/>
      <c r="IYT62" s="24"/>
      <c r="IYU62" s="24"/>
      <c r="IYV62" s="24"/>
      <c r="IYW62" s="24"/>
      <c r="IYX62" s="24"/>
      <c r="IYY62" s="24"/>
      <c r="IYZ62" s="24"/>
      <c r="IZA62" s="24"/>
      <c r="IZB62" s="24"/>
      <c r="IZC62" s="24"/>
      <c r="IZD62" s="24"/>
      <c r="IZE62" s="24"/>
      <c r="IZF62" s="24"/>
      <c r="IZG62" s="24"/>
      <c r="IZH62" s="24"/>
      <c r="IZI62" s="24"/>
      <c r="IZJ62" s="24"/>
      <c r="IZK62" s="24"/>
      <c r="IZL62" s="24"/>
      <c r="IZM62" s="24"/>
      <c r="IZN62" s="24"/>
      <c r="IZO62" s="24"/>
      <c r="IZP62" s="24"/>
      <c r="IZQ62" s="24"/>
      <c r="IZR62" s="24"/>
      <c r="IZS62" s="24"/>
      <c r="IZT62" s="24"/>
      <c r="IZU62" s="24"/>
      <c r="IZV62" s="24"/>
      <c r="IZW62" s="24"/>
      <c r="IZX62" s="24"/>
      <c r="IZY62" s="24"/>
      <c r="IZZ62" s="24"/>
      <c r="JAA62" s="24"/>
      <c r="JAB62" s="24"/>
      <c r="JAC62" s="24"/>
      <c r="JAD62" s="24"/>
      <c r="JAE62" s="24"/>
      <c r="JAF62" s="24"/>
      <c r="JAG62" s="24"/>
      <c r="JAH62" s="24"/>
      <c r="JAI62" s="24"/>
      <c r="JAJ62" s="24"/>
      <c r="JAK62" s="24"/>
      <c r="JAL62" s="24"/>
      <c r="JAM62" s="24"/>
      <c r="JAN62" s="24"/>
      <c r="JAO62" s="24"/>
      <c r="JAP62" s="24"/>
      <c r="JAQ62" s="24"/>
      <c r="JAR62" s="24"/>
      <c r="JAS62" s="24"/>
      <c r="JAT62" s="24"/>
      <c r="JAU62" s="24"/>
      <c r="JAV62" s="24"/>
      <c r="JAW62" s="24"/>
      <c r="JAX62" s="24"/>
      <c r="JAY62" s="24"/>
      <c r="JAZ62" s="24"/>
      <c r="JBA62" s="24"/>
      <c r="JBB62" s="24"/>
      <c r="JBC62" s="24"/>
      <c r="JBD62" s="24"/>
      <c r="JBE62" s="24"/>
      <c r="JBF62" s="24"/>
      <c r="JBG62" s="24"/>
      <c r="JBH62" s="24"/>
      <c r="JBI62" s="24"/>
      <c r="JBJ62" s="24"/>
      <c r="JBK62" s="24"/>
      <c r="JBL62" s="24"/>
      <c r="JBM62" s="24"/>
      <c r="JBN62" s="24"/>
      <c r="JBO62" s="24"/>
      <c r="JBP62" s="24"/>
      <c r="JBQ62" s="24"/>
      <c r="JBR62" s="24"/>
      <c r="JBS62" s="24"/>
      <c r="JBT62" s="24"/>
      <c r="JBU62" s="24"/>
      <c r="JBV62" s="24"/>
      <c r="JBW62" s="24"/>
      <c r="JBX62" s="24"/>
      <c r="JBY62" s="24"/>
      <c r="JBZ62" s="24"/>
      <c r="JCA62" s="24"/>
      <c r="JCB62" s="24"/>
      <c r="JCC62" s="24"/>
      <c r="JCD62" s="24"/>
      <c r="JCE62" s="24"/>
      <c r="JCF62" s="24"/>
      <c r="JCG62" s="24"/>
      <c r="JCH62" s="24"/>
      <c r="JCI62" s="24"/>
      <c r="JCJ62" s="24"/>
      <c r="JCK62" s="24"/>
      <c r="JCL62" s="24"/>
      <c r="JCM62" s="24"/>
      <c r="JCN62" s="24"/>
      <c r="JCO62" s="24"/>
      <c r="JCP62" s="24"/>
      <c r="JCQ62" s="24"/>
      <c r="JCR62" s="24"/>
      <c r="JCS62" s="24"/>
      <c r="JCT62" s="24"/>
      <c r="JCU62" s="24"/>
      <c r="JCV62" s="24"/>
      <c r="JCW62" s="24"/>
      <c r="JCX62" s="24"/>
      <c r="JCY62" s="24"/>
      <c r="JCZ62" s="24"/>
      <c r="JDA62" s="24"/>
      <c r="JDB62" s="24"/>
      <c r="JDC62" s="24"/>
      <c r="JDD62" s="24"/>
      <c r="JDE62" s="24"/>
      <c r="JDF62" s="24"/>
      <c r="JDG62" s="24"/>
      <c r="JDH62" s="24"/>
      <c r="JDI62" s="24"/>
      <c r="JDJ62" s="24"/>
      <c r="JDK62" s="24"/>
      <c r="JDL62" s="24"/>
      <c r="JDM62" s="24"/>
      <c r="JDN62" s="24"/>
      <c r="JDO62" s="24"/>
      <c r="JDP62" s="24"/>
      <c r="JDQ62" s="24"/>
      <c r="JDR62" s="24"/>
      <c r="JDS62" s="24"/>
      <c r="JDT62" s="24"/>
      <c r="JDU62" s="24"/>
      <c r="JDV62" s="24"/>
      <c r="JDW62" s="24"/>
      <c r="JDX62" s="24"/>
      <c r="JDY62" s="24"/>
      <c r="JDZ62" s="24"/>
      <c r="JEA62" s="24"/>
      <c r="JEB62" s="24"/>
      <c r="JEC62" s="24"/>
      <c r="JED62" s="24"/>
      <c r="JEE62" s="24"/>
      <c r="JEF62" s="24"/>
      <c r="JEG62" s="24"/>
      <c r="JEH62" s="24"/>
      <c r="JEI62" s="24"/>
      <c r="JEJ62" s="24"/>
      <c r="JEK62" s="24"/>
      <c r="JEL62" s="24"/>
      <c r="JEM62" s="24"/>
      <c r="JEN62" s="24"/>
      <c r="JEO62" s="24"/>
      <c r="JEP62" s="24"/>
      <c r="JEQ62" s="24"/>
      <c r="JER62" s="24"/>
      <c r="JES62" s="24"/>
      <c r="JET62" s="24"/>
      <c r="JEU62" s="24"/>
      <c r="JEV62" s="24"/>
      <c r="JEW62" s="24"/>
      <c r="JEX62" s="24"/>
      <c r="JEY62" s="24"/>
      <c r="JEZ62" s="24"/>
      <c r="JFA62" s="24"/>
      <c r="JFB62" s="24"/>
      <c r="JFC62" s="24"/>
      <c r="JFD62" s="24"/>
      <c r="JFE62" s="24"/>
      <c r="JFF62" s="24"/>
      <c r="JFG62" s="24"/>
      <c r="JFH62" s="24"/>
      <c r="JFI62" s="24"/>
      <c r="JFJ62" s="24"/>
      <c r="JFK62" s="24"/>
      <c r="JFL62" s="24"/>
      <c r="JFM62" s="24"/>
      <c r="JFN62" s="24"/>
      <c r="JFO62" s="24"/>
      <c r="JFP62" s="24"/>
      <c r="JFQ62" s="24"/>
      <c r="JFR62" s="24"/>
      <c r="JFS62" s="24"/>
      <c r="JFT62" s="24"/>
      <c r="JFU62" s="24"/>
      <c r="JFV62" s="24"/>
      <c r="JFW62" s="24"/>
      <c r="JFX62" s="24"/>
      <c r="JFY62" s="24"/>
      <c r="JFZ62" s="24"/>
      <c r="JGA62" s="24"/>
      <c r="JGB62" s="24"/>
      <c r="JGC62" s="24"/>
      <c r="JGD62" s="24"/>
      <c r="JGE62" s="24"/>
      <c r="JGF62" s="24"/>
      <c r="JGG62" s="24"/>
      <c r="JGH62" s="24"/>
      <c r="JGI62" s="24"/>
      <c r="JGJ62" s="24"/>
      <c r="JGK62" s="24"/>
      <c r="JGL62" s="24"/>
      <c r="JGM62" s="24"/>
      <c r="JGN62" s="24"/>
      <c r="JGO62" s="24"/>
      <c r="JGP62" s="24"/>
      <c r="JGQ62" s="24"/>
      <c r="JGR62" s="24"/>
      <c r="JGS62" s="24"/>
      <c r="JGT62" s="24"/>
      <c r="JGU62" s="24"/>
      <c r="JGV62" s="24"/>
      <c r="JGW62" s="24"/>
      <c r="JGX62" s="24"/>
      <c r="JGY62" s="24"/>
      <c r="JGZ62" s="24"/>
      <c r="JHA62" s="24"/>
      <c r="JHB62" s="24"/>
      <c r="JHC62" s="24"/>
      <c r="JHD62" s="24"/>
      <c r="JHE62" s="24"/>
      <c r="JHF62" s="24"/>
      <c r="JHG62" s="24"/>
      <c r="JHH62" s="24"/>
      <c r="JHI62" s="24"/>
      <c r="JHJ62" s="24"/>
      <c r="JHK62" s="24"/>
      <c r="JHL62" s="24"/>
      <c r="JHM62" s="24"/>
      <c r="JHN62" s="24"/>
      <c r="JHO62" s="24"/>
      <c r="JHP62" s="24"/>
      <c r="JHQ62" s="24"/>
      <c r="JHR62" s="24"/>
      <c r="JHS62" s="24"/>
      <c r="JHT62" s="24"/>
      <c r="JHU62" s="24"/>
      <c r="JHV62" s="24"/>
      <c r="JHW62" s="24"/>
      <c r="JHX62" s="24"/>
      <c r="JHY62" s="24"/>
      <c r="JHZ62" s="24"/>
      <c r="JIA62" s="24"/>
      <c r="JIB62" s="24"/>
      <c r="JIC62" s="24"/>
      <c r="JID62" s="24"/>
      <c r="JIE62" s="24"/>
      <c r="JIF62" s="24"/>
      <c r="JIG62" s="24"/>
      <c r="JIH62" s="24"/>
      <c r="JII62" s="24"/>
      <c r="JIJ62" s="24"/>
      <c r="JIK62" s="24"/>
      <c r="JIL62" s="24"/>
      <c r="JIM62" s="24"/>
      <c r="JIN62" s="24"/>
      <c r="JIO62" s="24"/>
      <c r="JIP62" s="24"/>
      <c r="JIQ62" s="24"/>
      <c r="JIR62" s="24"/>
      <c r="JIS62" s="24"/>
      <c r="JIT62" s="24"/>
      <c r="JIU62" s="24"/>
      <c r="JIV62" s="24"/>
      <c r="JIW62" s="24"/>
      <c r="JIX62" s="24"/>
      <c r="JIY62" s="24"/>
      <c r="JIZ62" s="24"/>
      <c r="JJA62" s="24"/>
      <c r="JJB62" s="24"/>
      <c r="JJC62" s="24"/>
      <c r="JJD62" s="24"/>
      <c r="JJE62" s="24"/>
      <c r="JJF62" s="24"/>
      <c r="JJG62" s="24"/>
      <c r="JJH62" s="24"/>
      <c r="JJI62" s="24"/>
      <c r="JJJ62" s="24"/>
      <c r="JJK62" s="24"/>
      <c r="JJL62" s="24"/>
      <c r="JJM62" s="24"/>
      <c r="JJN62" s="24"/>
      <c r="JJO62" s="24"/>
      <c r="JJP62" s="24"/>
      <c r="JJQ62" s="24"/>
      <c r="JJR62" s="24"/>
      <c r="JJS62" s="24"/>
      <c r="JJT62" s="24"/>
      <c r="JJU62" s="24"/>
      <c r="JJV62" s="24"/>
      <c r="JJW62" s="24"/>
      <c r="JJX62" s="24"/>
      <c r="JJY62" s="24"/>
      <c r="JJZ62" s="24"/>
      <c r="JKA62" s="24"/>
      <c r="JKB62" s="24"/>
      <c r="JKC62" s="24"/>
      <c r="JKD62" s="24"/>
      <c r="JKE62" s="24"/>
      <c r="JKF62" s="24"/>
      <c r="JKG62" s="24"/>
      <c r="JKH62" s="24"/>
      <c r="JKI62" s="24"/>
      <c r="JKJ62" s="24"/>
      <c r="JKK62" s="24"/>
      <c r="JKL62" s="24"/>
      <c r="JKM62" s="24"/>
      <c r="JKN62" s="24"/>
      <c r="JKO62" s="24"/>
      <c r="JKP62" s="24"/>
      <c r="JKQ62" s="24"/>
      <c r="JKR62" s="24"/>
      <c r="JKS62" s="24"/>
      <c r="JKT62" s="24"/>
      <c r="JKU62" s="24"/>
      <c r="JKV62" s="24"/>
      <c r="JKW62" s="24"/>
      <c r="JKX62" s="24"/>
      <c r="JKY62" s="24"/>
      <c r="JKZ62" s="24"/>
      <c r="JLA62" s="24"/>
      <c r="JLB62" s="24"/>
      <c r="JLC62" s="24"/>
      <c r="JLD62" s="24"/>
      <c r="JLE62" s="24"/>
      <c r="JLF62" s="24"/>
      <c r="JLG62" s="24"/>
      <c r="JLH62" s="24"/>
      <c r="JLI62" s="24"/>
      <c r="JLJ62" s="24"/>
      <c r="JLK62" s="24"/>
      <c r="JLL62" s="24"/>
      <c r="JLM62" s="24"/>
      <c r="JLN62" s="24"/>
      <c r="JLO62" s="24"/>
      <c r="JLP62" s="24"/>
      <c r="JLQ62" s="24"/>
      <c r="JLR62" s="24"/>
      <c r="JLS62" s="24"/>
      <c r="JLT62" s="24"/>
      <c r="JLU62" s="24"/>
      <c r="JLV62" s="24"/>
      <c r="JLW62" s="24"/>
      <c r="JLX62" s="24"/>
      <c r="JLY62" s="24"/>
      <c r="JLZ62" s="24"/>
      <c r="JMA62" s="24"/>
      <c r="JMB62" s="24"/>
      <c r="JMC62" s="24"/>
      <c r="JMD62" s="24"/>
      <c r="JME62" s="24"/>
      <c r="JMF62" s="24"/>
      <c r="JMG62" s="24"/>
      <c r="JMH62" s="24"/>
      <c r="JMI62" s="24"/>
      <c r="JMJ62" s="24"/>
      <c r="JMK62" s="24"/>
      <c r="JML62" s="24"/>
      <c r="JMM62" s="24"/>
      <c r="JMN62" s="24"/>
      <c r="JMO62" s="24"/>
      <c r="JMP62" s="24"/>
      <c r="JMQ62" s="24"/>
      <c r="JMR62" s="24"/>
      <c r="JMS62" s="24"/>
      <c r="JMT62" s="24"/>
      <c r="JMU62" s="24"/>
      <c r="JMV62" s="24"/>
      <c r="JMW62" s="24"/>
      <c r="JMX62" s="24"/>
      <c r="JMY62" s="24"/>
      <c r="JMZ62" s="24"/>
      <c r="JNA62" s="24"/>
      <c r="JNB62" s="24"/>
      <c r="JNC62" s="24"/>
      <c r="JND62" s="24"/>
      <c r="JNE62" s="24"/>
      <c r="JNF62" s="24"/>
      <c r="JNG62" s="24"/>
      <c r="JNH62" s="24"/>
      <c r="JNI62" s="24"/>
      <c r="JNJ62" s="24"/>
      <c r="JNK62" s="24"/>
      <c r="JNL62" s="24"/>
      <c r="JNM62" s="24"/>
      <c r="JNN62" s="24"/>
      <c r="JNO62" s="24"/>
      <c r="JNP62" s="24"/>
      <c r="JNQ62" s="24"/>
      <c r="JNR62" s="24"/>
      <c r="JNS62" s="24"/>
      <c r="JNT62" s="24"/>
      <c r="JNU62" s="24"/>
      <c r="JNV62" s="24"/>
      <c r="JNW62" s="24"/>
      <c r="JNX62" s="24"/>
      <c r="JNY62" s="24"/>
      <c r="JNZ62" s="24"/>
      <c r="JOA62" s="24"/>
      <c r="JOB62" s="24"/>
      <c r="JOC62" s="24"/>
      <c r="JOD62" s="24"/>
      <c r="JOE62" s="24"/>
      <c r="JOF62" s="24"/>
      <c r="JOG62" s="24"/>
      <c r="JOH62" s="24"/>
      <c r="JOI62" s="24"/>
      <c r="JOJ62" s="24"/>
      <c r="JOK62" s="24"/>
      <c r="JOL62" s="24"/>
      <c r="JOM62" s="24"/>
      <c r="JON62" s="24"/>
      <c r="JOO62" s="24"/>
      <c r="JOP62" s="24"/>
      <c r="JOQ62" s="24"/>
      <c r="JOR62" s="24"/>
      <c r="JOS62" s="24"/>
      <c r="JOT62" s="24"/>
      <c r="JOU62" s="24"/>
      <c r="JOV62" s="24"/>
      <c r="JOW62" s="24"/>
      <c r="JOX62" s="24"/>
      <c r="JOY62" s="24"/>
      <c r="JOZ62" s="24"/>
      <c r="JPA62" s="24"/>
      <c r="JPB62" s="24"/>
      <c r="JPC62" s="24"/>
      <c r="JPD62" s="24"/>
      <c r="JPE62" s="24"/>
      <c r="JPF62" s="24"/>
      <c r="JPG62" s="24"/>
      <c r="JPH62" s="24"/>
      <c r="JPI62" s="24"/>
      <c r="JPJ62" s="24"/>
      <c r="JPK62" s="24"/>
      <c r="JPL62" s="24"/>
      <c r="JPM62" s="24"/>
      <c r="JPN62" s="24"/>
      <c r="JPO62" s="24"/>
      <c r="JPP62" s="24"/>
      <c r="JPQ62" s="24"/>
      <c r="JPR62" s="24"/>
      <c r="JPS62" s="24"/>
      <c r="JPT62" s="24"/>
      <c r="JPU62" s="24"/>
      <c r="JPV62" s="24"/>
      <c r="JPW62" s="24"/>
      <c r="JPX62" s="24"/>
      <c r="JPY62" s="24"/>
      <c r="JPZ62" s="24"/>
      <c r="JQA62" s="24"/>
      <c r="JQB62" s="24"/>
      <c r="JQC62" s="24"/>
      <c r="JQD62" s="24"/>
      <c r="JQE62" s="24"/>
      <c r="JQF62" s="24"/>
      <c r="JQG62" s="24"/>
      <c r="JQH62" s="24"/>
      <c r="JQI62" s="24"/>
      <c r="JQJ62" s="24"/>
      <c r="JQK62" s="24"/>
      <c r="JQL62" s="24"/>
      <c r="JQM62" s="24"/>
      <c r="JQN62" s="24"/>
      <c r="JQO62" s="24"/>
      <c r="JQP62" s="24"/>
      <c r="JQQ62" s="24"/>
      <c r="JQR62" s="24"/>
      <c r="JQS62" s="24"/>
      <c r="JQT62" s="24"/>
      <c r="JQU62" s="24"/>
      <c r="JQV62" s="24"/>
      <c r="JQW62" s="24"/>
      <c r="JQX62" s="24"/>
      <c r="JQY62" s="24"/>
      <c r="JQZ62" s="24"/>
      <c r="JRA62" s="24"/>
      <c r="JRB62" s="24"/>
      <c r="JRC62" s="24"/>
      <c r="JRD62" s="24"/>
      <c r="JRE62" s="24"/>
      <c r="JRF62" s="24"/>
      <c r="JRG62" s="24"/>
      <c r="JRH62" s="24"/>
      <c r="JRI62" s="24"/>
      <c r="JRJ62" s="24"/>
      <c r="JRK62" s="24"/>
      <c r="JRL62" s="24"/>
      <c r="JRM62" s="24"/>
      <c r="JRN62" s="24"/>
      <c r="JRO62" s="24"/>
      <c r="JRP62" s="24"/>
      <c r="JRQ62" s="24"/>
      <c r="JRR62" s="24"/>
      <c r="JRS62" s="24"/>
      <c r="JRT62" s="24"/>
      <c r="JRU62" s="24"/>
      <c r="JRV62" s="24"/>
      <c r="JRW62" s="24"/>
      <c r="JRX62" s="24"/>
      <c r="JRY62" s="24"/>
      <c r="JRZ62" s="24"/>
      <c r="JSA62" s="24"/>
      <c r="JSB62" s="24"/>
      <c r="JSC62" s="24"/>
      <c r="JSD62" s="24"/>
      <c r="JSE62" s="24"/>
      <c r="JSF62" s="24"/>
      <c r="JSG62" s="24"/>
      <c r="JSH62" s="24"/>
      <c r="JSI62" s="24"/>
      <c r="JSJ62" s="24"/>
      <c r="JSK62" s="24"/>
      <c r="JSL62" s="24"/>
      <c r="JSM62" s="24"/>
      <c r="JSN62" s="24"/>
      <c r="JSO62" s="24"/>
      <c r="JSP62" s="24"/>
      <c r="JSQ62" s="24"/>
      <c r="JSR62" s="24"/>
      <c r="JSS62" s="24"/>
      <c r="JST62" s="24"/>
      <c r="JSU62" s="24"/>
      <c r="JSV62" s="24"/>
      <c r="JSW62" s="24"/>
      <c r="JSX62" s="24"/>
      <c r="JSY62" s="24"/>
      <c r="JSZ62" s="24"/>
      <c r="JTA62" s="24"/>
      <c r="JTB62" s="24"/>
      <c r="JTC62" s="24"/>
      <c r="JTD62" s="24"/>
      <c r="JTE62" s="24"/>
      <c r="JTF62" s="24"/>
      <c r="JTG62" s="24"/>
      <c r="JTH62" s="24"/>
      <c r="JTI62" s="24"/>
      <c r="JTJ62" s="24"/>
      <c r="JTK62" s="24"/>
      <c r="JTL62" s="24"/>
      <c r="JTM62" s="24"/>
      <c r="JTN62" s="24"/>
      <c r="JTO62" s="24"/>
      <c r="JTP62" s="24"/>
      <c r="JTQ62" s="24"/>
      <c r="JTR62" s="24"/>
      <c r="JTS62" s="24"/>
      <c r="JTT62" s="24"/>
      <c r="JTU62" s="24"/>
      <c r="JTV62" s="24"/>
      <c r="JTW62" s="24"/>
      <c r="JTX62" s="24"/>
      <c r="JTY62" s="24"/>
      <c r="JTZ62" s="24"/>
      <c r="JUA62" s="24"/>
      <c r="JUB62" s="24"/>
      <c r="JUC62" s="24"/>
      <c r="JUD62" s="24"/>
      <c r="JUE62" s="24"/>
      <c r="JUF62" s="24"/>
      <c r="JUG62" s="24"/>
      <c r="JUH62" s="24"/>
      <c r="JUI62" s="24"/>
      <c r="JUJ62" s="24"/>
      <c r="JUK62" s="24"/>
      <c r="JUL62" s="24"/>
      <c r="JUM62" s="24"/>
      <c r="JUN62" s="24"/>
      <c r="JUO62" s="24"/>
      <c r="JUP62" s="24"/>
      <c r="JUQ62" s="24"/>
      <c r="JUR62" s="24"/>
      <c r="JUS62" s="24"/>
      <c r="JUT62" s="24"/>
      <c r="JUU62" s="24"/>
      <c r="JUV62" s="24"/>
      <c r="JUW62" s="24"/>
      <c r="JUX62" s="24"/>
      <c r="JUY62" s="24"/>
      <c r="JUZ62" s="24"/>
      <c r="JVA62" s="24"/>
      <c r="JVB62" s="24"/>
      <c r="JVC62" s="24"/>
      <c r="JVD62" s="24"/>
      <c r="JVE62" s="24"/>
      <c r="JVF62" s="24"/>
      <c r="JVG62" s="24"/>
      <c r="JVH62" s="24"/>
      <c r="JVI62" s="24"/>
      <c r="JVJ62" s="24"/>
      <c r="JVK62" s="24"/>
      <c r="JVL62" s="24"/>
      <c r="JVM62" s="24"/>
      <c r="JVN62" s="24"/>
      <c r="JVO62" s="24"/>
      <c r="JVP62" s="24"/>
      <c r="JVQ62" s="24"/>
      <c r="JVR62" s="24"/>
      <c r="JVS62" s="24"/>
      <c r="JVT62" s="24"/>
      <c r="JVU62" s="24"/>
      <c r="JVV62" s="24"/>
      <c r="JVW62" s="24"/>
      <c r="JVX62" s="24"/>
      <c r="JVY62" s="24"/>
      <c r="JVZ62" s="24"/>
      <c r="JWA62" s="24"/>
      <c r="JWB62" s="24"/>
      <c r="JWC62" s="24"/>
      <c r="JWD62" s="24"/>
      <c r="JWE62" s="24"/>
      <c r="JWF62" s="24"/>
      <c r="JWG62" s="24"/>
      <c r="JWH62" s="24"/>
      <c r="JWI62" s="24"/>
      <c r="JWJ62" s="24"/>
      <c r="JWK62" s="24"/>
      <c r="JWL62" s="24"/>
      <c r="JWM62" s="24"/>
      <c r="JWN62" s="24"/>
      <c r="JWO62" s="24"/>
      <c r="JWP62" s="24"/>
      <c r="JWQ62" s="24"/>
      <c r="JWR62" s="24"/>
      <c r="JWS62" s="24"/>
      <c r="JWT62" s="24"/>
      <c r="JWU62" s="24"/>
      <c r="JWV62" s="24"/>
      <c r="JWW62" s="24"/>
      <c r="JWX62" s="24"/>
      <c r="JWY62" s="24"/>
      <c r="JWZ62" s="24"/>
      <c r="JXA62" s="24"/>
      <c r="JXB62" s="24"/>
      <c r="JXC62" s="24"/>
      <c r="JXD62" s="24"/>
      <c r="JXE62" s="24"/>
      <c r="JXF62" s="24"/>
      <c r="JXG62" s="24"/>
      <c r="JXH62" s="24"/>
      <c r="JXI62" s="24"/>
      <c r="JXJ62" s="24"/>
      <c r="JXK62" s="24"/>
      <c r="JXL62" s="24"/>
      <c r="JXM62" s="24"/>
      <c r="JXN62" s="24"/>
      <c r="JXO62" s="24"/>
      <c r="JXP62" s="24"/>
      <c r="JXQ62" s="24"/>
      <c r="JXR62" s="24"/>
      <c r="JXS62" s="24"/>
      <c r="JXT62" s="24"/>
      <c r="JXU62" s="24"/>
      <c r="JXV62" s="24"/>
      <c r="JXW62" s="24"/>
      <c r="JXX62" s="24"/>
      <c r="JXY62" s="24"/>
      <c r="JXZ62" s="24"/>
      <c r="JYA62" s="24"/>
      <c r="JYB62" s="24"/>
      <c r="JYC62" s="24"/>
      <c r="JYD62" s="24"/>
      <c r="JYE62" s="24"/>
      <c r="JYF62" s="24"/>
      <c r="JYG62" s="24"/>
      <c r="JYH62" s="24"/>
      <c r="JYI62" s="24"/>
      <c r="JYJ62" s="24"/>
      <c r="JYK62" s="24"/>
      <c r="JYL62" s="24"/>
      <c r="JYM62" s="24"/>
      <c r="JYN62" s="24"/>
      <c r="JYO62" s="24"/>
      <c r="JYP62" s="24"/>
      <c r="JYQ62" s="24"/>
      <c r="JYR62" s="24"/>
      <c r="JYS62" s="24"/>
      <c r="JYT62" s="24"/>
      <c r="JYU62" s="24"/>
      <c r="JYV62" s="24"/>
      <c r="JYW62" s="24"/>
      <c r="JYX62" s="24"/>
      <c r="JYY62" s="24"/>
      <c r="JYZ62" s="24"/>
      <c r="JZA62" s="24"/>
      <c r="JZB62" s="24"/>
      <c r="JZC62" s="24"/>
      <c r="JZD62" s="24"/>
      <c r="JZE62" s="24"/>
      <c r="JZF62" s="24"/>
      <c r="JZG62" s="24"/>
      <c r="JZH62" s="24"/>
      <c r="JZI62" s="24"/>
      <c r="JZJ62" s="24"/>
      <c r="JZK62" s="24"/>
      <c r="JZL62" s="24"/>
      <c r="JZM62" s="24"/>
      <c r="JZN62" s="24"/>
      <c r="JZO62" s="24"/>
      <c r="JZP62" s="24"/>
      <c r="JZQ62" s="24"/>
      <c r="JZR62" s="24"/>
      <c r="JZS62" s="24"/>
      <c r="JZT62" s="24"/>
      <c r="JZU62" s="24"/>
      <c r="JZV62" s="24"/>
      <c r="JZW62" s="24"/>
      <c r="JZX62" s="24"/>
      <c r="JZY62" s="24"/>
      <c r="JZZ62" s="24"/>
      <c r="KAA62" s="24"/>
      <c r="KAB62" s="24"/>
      <c r="KAC62" s="24"/>
      <c r="KAD62" s="24"/>
      <c r="KAE62" s="24"/>
      <c r="KAF62" s="24"/>
      <c r="KAG62" s="24"/>
      <c r="KAH62" s="24"/>
      <c r="KAI62" s="24"/>
      <c r="KAJ62" s="24"/>
      <c r="KAK62" s="24"/>
      <c r="KAL62" s="24"/>
      <c r="KAM62" s="24"/>
      <c r="KAN62" s="24"/>
      <c r="KAO62" s="24"/>
      <c r="KAP62" s="24"/>
      <c r="KAQ62" s="24"/>
      <c r="KAR62" s="24"/>
      <c r="KAS62" s="24"/>
      <c r="KAT62" s="24"/>
      <c r="KAU62" s="24"/>
      <c r="KAV62" s="24"/>
      <c r="KAW62" s="24"/>
      <c r="KAX62" s="24"/>
      <c r="KAY62" s="24"/>
      <c r="KAZ62" s="24"/>
      <c r="KBA62" s="24"/>
      <c r="KBB62" s="24"/>
      <c r="KBC62" s="24"/>
      <c r="KBD62" s="24"/>
      <c r="KBE62" s="24"/>
      <c r="KBF62" s="24"/>
      <c r="KBG62" s="24"/>
      <c r="KBH62" s="24"/>
      <c r="KBI62" s="24"/>
      <c r="KBJ62" s="24"/>
      <c r="KBK62" s="24"/>
      <c r="KBL62" s="24"/>
      <c r="KBM62" s="24"/>
      <c r="KBN62" s="24"/>
      <c r="KBO62" s="24"/>
      <c r="KBP62" s="24"/>
      <c r="KBQ62" s="24"/>
      <c r="KBR62" s="24"/>
      <c r="KBS62" s="24"/>
      <c r="KBT62" s="24"/>
      <c r="KBU62" s="24"/>
      <c r="KBV62" s="24"/>
      <c r="KBW62" s="24"/>
      <c r="KBX62" s="24"/>
      <c r="KBY62" s="24"/>
      <c r="KBZ62" s="24"/>
      <c r="KCA62" s="24"/>
      <c r="KCB62" s="24"/>
      <c r="KCC62" s="24"/>
      <c r="KCD62" s="24"/>
      <c r="KCE62" s="24"/>
      <c r="KCF62" s="24"/>
      <c r="KCG62" s="24"/>
      <c r="KCH62" s="24"/>
      <c r="KCI62" s="24"/>
      <c r="KCJ62" s="24"/>
      <c r="KCK62" s="24"/>
      <c r="KCL62" s="24"/>
      <c r="KCM62" s="24"/>
      <c r="KCN62" s="24"/>
      <c r="KCO62" s="24"/>
      <c r="KCP62" s="24"/>
      <c r="KCQ62" s="24"/>
      <c r="KCR62" s="24"/>
      <c r="KCS62" s="24"/>
      <c r="KCT62" s="24"/>
      <c r="KCU62" s="24"/>
      <c r="KCV62" s="24"/>
      <c r="KCW62" s="24"/>
      <c r="KCX62" s="24"/>
      <c r="KCY62" s="24"/>
      <c r="KCZ62" s="24"/>
      <c r="KDA62" s="24"/>
      <c r="KDB62" s="24"/>
      <c r="KDC62" s="24"/>
      <c r="KDD62" s="24"/>
      <c r="KDE62" s="24"/>
      <c r="KDF62" s="24"/>
      <c r="KDG62" s="24"/>
      <c r="KDH62" s="24"/>
      <c r="KDI62" s="24"/>
      <c r="KDJ62" s="24"/>
      <c r="KDK62" s="24"/>
      <c r="KDL62" s="24"/>
      <c r="KDM62" s="24"/>
      <c r="KDN62" s="24"/>
      <c r="KDO62" s="24"/>
      <c r="KDP62" s="24"/>
      <c r="KDQ62" s="24"/>
      <c r="KDR62" s="24"/>
      <c r="KDS62" s="24"/>
      <c r="KDT62" s="24"/>
      <c r="KDU62" s="24"/>
      <c r="KDV62" s="24"/>
      <c r="KDW62" s="24"/>
      <c r="KDX62" s="24"/>
      <c r="KDY62" s="24"/>
      <c r="KDZ62" s="24"/>
      <c r="KEA62" s="24"/>
      <c r="KEB62" s="24"/>
      <c r="KEC62" s="24"/>
      <c r="KED62" s="24"/>
      <c r="KEE62" s="24"/>
      <c r="KEF62" s="24"/>
      <c r="KEG62" s="24"/>
      <c r="KEH62" s="24"/>
      <c r="KEI62" s="24"/>
      <c r="KEJ62" s="24"/>
      <c r="KEK62" s="24"/>
      <c r="KEL62" s="24"/>
      <c r="KEM62" s="24"/>
      <c r="KEN62" s="24"/>
      <c r="KEO62" s="24"/>
      <c r="KEP62" s="24"/>
      <c r="KEQ62" s="24"/>
      <c r="KER62" s="24"/>
      <c r="KES62" s="24"/>
      <c r="KET62" s="24"/>
      <c r="KEU62" s="24"/>
      <c r="KEV62" s="24"/>
      <c r="KEW62" s="24"/>
      <c r="KEX62" s="24"/>
      <c r="KEY62" s="24"/>
      <c r="KEZ62" s="24"/>
      <c r="KFA62" s="24"/>
      <c r="KFB62" s="24"/>
      <c r="KFC62" s="24"/>
      <c r="KFD62" s="24"/>
      <c r="KFE62" s="24"/>
      <c r="KFF62" s="24"/>
      <c r="KFG62" s="24"/>
      <c r="KFH62" s="24"/>
      <c r="KFI62" s="24"/>
      <c r="KFJ62" s="24"/>
      <c r="KFK62" s="24"/>
      <c r="KFL62" s="24"/>
      <c r="KFM62" s="24"/>
      <c r="KFN62" s="24"/>
      <c r="KFO62" s="24"/>
      <c r="KFP62" s="24"/>
      <c r="KFQ62" s="24"/>
      <c r="KFR62" s="24"/>
      <c r="KFS62" s="24"/>
      <c r="KFT62" s="24"/>
      <c r="KFU62" s="24"/>
      <c r="KFV62" s="24"/>
      <c r="KFW62" s="24"/>
      <c r="KFX62" s="24"/>
      <c r="KFY62" s="24"/>
      <c r="KFZ62" s="24"/>
      <c r="KGA62" s="24"/>
      <c r="KGB62" s="24"/>
      <c r="KGC62" s="24"/>
      <c r="KGD62" s="24"/>
      <c r="KGE62" s="24"/>
      <c r="KGF62" s="24"/>
      <c r="KGG62" s="24"/>
      <c r="KGH62" s="24"/>
      <c r="KGI62" s="24"/>
      <c r="KGJ62" s="24"/>
      <c r="KGK62" s="24"/>
      <c r="KGL62" s="24"/>
      <c r="KGM62" s="24"/>
      <c r="KGN62" s="24"/>
      <c r="KGO62" s="24"/>
      <c r="KGP62" s="24"/>
      <c r="KGQ62" s="24"/>
      <c r="KGR62" s="24"/>
      <c r="KGS62" s="24"/>
      <c r="KGT62" s="24"/>
      <c r="KGU62" s="24"/>
      <c r="KGV62" s="24"/>
      <c r="KGW62" s="24"/>
      <c r="KGX62" s="24"/>
      <c r="KGY62" s="24"/>
      <c r="KGZ62" s="24"/>
      <c r="KHA62" s="24"/>
      <c r="KHB62" s="24"/>
      <c r="KHC62" s="24"/>
      <c r="KHD62" s="24"/>
      <c r="KHE62" s="24"/>
      <c r="KHF62" s="24"/>
      <c r="KHG62" s="24"/>
      <c r="KHH62" s="24"/>
      <c r="KHI62" s="24"/>
      <c r="KHJ62" s="24"/>
      <c r="KHK62" s="24"/>
      <c r="KHL62" s="24"/>
      <c r="KHM62" s="24"/>
      <c r="KHN62" s="24"/>
      <c r="KHO62" s="24"/>
      <c r="KHP62" s="24"/>
      <c r="KHQ62" s="24"/>
      <c r="KHR62" s="24"/>
      <c r="KHS62" s="24"/>
      <c r="KHT62" s="24"/>
      <c r="KHU62" s="24"/>
      <c r="KHV62" s="24"/>
      <c r="KHW62" s="24"/>
      <c r="KHX62" s="24"/>
      <c r="KHY62" s="24"/>
      <c r="KHZ62" s="24"/>
      <c r="KIA62" s="24"/>
      <c r="KIB62" s="24"/>
      <c r="KIC62" s="24"/>
      <c r="KID62" s="24"/>
      <c r="KIE62" s="24"/>
      <c r="KIF62" s="24"/>
      <c r="KIG62" s="24"/>
      <c r="KIH62" s="24"/>
      <c r="KII62" s="24"/>
      <c r="KIJ62" s="24"/>
      <c r="KIK62" s="24"/>
      <c r="KIL62" s="24"/>
      <c r="KIM62" s="24"/>
      <c r="KIN62" s="24"/>
      <c r="KIO62" s="24"/>
      <c r="KIP62" s="24"/>
      <c r="KIQ62" s="24"/>
      <c r="KIR62" s="24"/>
      <c r="KIS62" s="24"/>
      <c r="KIT62" s="24"/>
      <c r="KIU62" s="24"/>
      <c r="KIV62" s="24"/>
      <c r="KIW62" s="24"/>
      <c r="KIX62" s="24"/>
      <c r="KIY62" s="24"/>
      <c r="KIZ62" s="24"/>
      <c r="KJA62" s="24"/>
      <c r="KJB62" s="24"/>
      <c r="KJC62" s="24"/>
      <c r="KJD62" s="24"/>
      <c r="KJE62" s="24"/>
      <c r="KJF62" s="24"/>
      <c r="KJG62" s="24"/>
      <c r="KJH62" s="24"/>
      <c r="KJI62" s="24"/>
      <c r="KJJ62" s="24"/>
      <c r="KJK62" s="24"/>
      <c r="KJL62" s="24"/>
      <c r="KJM62" s="24"/>
      <c r="KJN62" s="24"/>
      <c r="KJO62" s="24"/>
      <c r="KJP62" s="24"/>
      <c r="KJQ62" s="24"/>
      <c r="KJR62" s="24"/>
      <c r="KJS62" s="24"/>
      <c r="KJT62" s="24"/>
      <c r="KJU62" s="24"/>
      <c r="KJV62" s="24"/>
      <c r="KJW62" s="24"/>
      <c r="KJX62" s="24"/>
      <c r="KJY62" s="24"/>
      <c r="KJZ62" s="24"/>
      <c r="KKA62" s="24"/>
      <c r="KKB62" s="24"/>
      <c r="KKC62" s="24"/>
      <c r="KKD62" s="24"/>
      <c r="KKE62" s="24"/>
      <c r="KKF62" s="24"/>
      <c r="KKG62" s="24"/>
      <c r="KKH62" s="24"/>
      <c r="KKI62" s="24"/>
      <c r="KKJ62" s="24"/>
      <c r="KKK62" s="24"/>
      <c r="KKL62" s="24"/>
      <c r="KKM62" s="24"/>
      <c r="KKN62" s="24"/>
      <c r="KKO62" s="24"/>
      <c r="KKP62" s="24"/>
      <c r="KKQ62" s="24"/>
      <c r="KKR62" s="24"/>
      <c r="KKS62" s="24"/>
      <c r="KKT62" s="24"/>
      <c r="KKU62" s="24"/>
      <c r="KKV62" s="24"/>
      <c r="KKW62" s="24"/>
      <c r="KKX62" s="24"/>
      <c r="KKY62" s="24"/>
      <c r="KKZ62" s="24"/>
      <c r="KLA62" s="24"/>
      <c r="KLB62" s="24"/>
      <c r="KLC62" s="24"/>
      <c r="KLD62" s="24"/>
      <c r="KLE62" s="24"/>
      <c r="KLF62" s="24"/>
      <c r="KLG62" s="24"/>
      <c r="KLH62" s="24"/>
      <c r="KLI62" s="24"/>
      <c r="KLJ62" s="24"/>
      <c r="KLK62" s="24"/>
      <c r="KLL62" s="24"/>
      <c r="KLM62" s="24"/>
      <c r="KLN62" s="24"/>
      <c r="KLO62" s="24"/>
      <c r="KLP62" s="24"/>
      <c r="KLQ62" s="24"/>
      <c r="KLR62" s="24"/>
      <c r="KLS62" s="24"/>
      <c r="KLT62" s="24"/>
      <c r="KLU62" s="24"/>
      <c r="KLV62" s="24"/>
      <c r="KLW62" s="24"/>
      <c r="KLX62" s="24"/>
      <c r="KLY62" s="24"/>
      <c r="KLZ62" s="24"/>
      <c r="KMA62" s="24"/>
      <c r="KMB62" s="24"/>
      <c r="KMC62" s="24"/>
      <c r="KMD62" s="24"/>
      <c r="KME62" s="24"/>
      <c r="KMF62" s="24"/>
      <c r="KMG62" s="24"/>
      <c r="KMH62" s="24"/>
      <c r="KMI62" s="24"/>
      <c r="KMJ62" s="24"/>
      <c r="KMK62" s="24"/>
      <c r="KML62" s="24"/>
      <c r="KMM62" s="24"/>
      <c r="KMN62" s="24"/>
      <c r="KMO62" s="24"/>
      <c r="KMP62" s="24"/>
      <c r="KMQ62" s="24"/>
      <c r="KMR62" s="24"/>
      <c r="KMS62" s="24"/>
      <c r="KMT62" s="24"/>
      <c r="KMU62" s="24"/>
      <c r="KMV62" s="24"/>
      <c r="KMW62" s="24"/>
      <c r="KMX62" s="24"/>
      <c r="KMY62" s="24"/>
      <c r="KMZ62" s="24"/>
      <c r="KNA62" s="24"/>
      <c r="KNB62" s="24"/>
      <c r="KNC62" s="24"/>
      <c r="KND62" s="24"/>
      <c r="KNE62" s="24"/>
      <c r="KNF62" s="24"/>
      <c r="KNG62" s="24"/>
      <c r="KNH62" s="24"/>
      <c r="KNI62" s="24"/>
      <c r="KNJ62" s="24"/>
      <c r="KNK62" s="24"/>
      <c r="KNL62" s="24"/>
      <c r="KNM62" s="24"/>
      <c r="KNN62" s="24"/>
      <c r="KNO62" s="24"/>
      <c r="KNP62" s="24"/>
      <c r="KNQ62" s="24"/>
      <c r="KNR62" s="24"/>
      <c r="KNS62" s="24"/>
      <c r="KNT62" s="24"/>
      <c r="KNU62" s="24"/>
      <c r="KNV62" s="24"/>
      <c r="KNW62" s="24"/>
      <c r="KNX62" s="24"/>
      <c r="KNY62" s="24"/>
      <c r="KNZ62" s="24"/>
      <c r="KOA62" s="24"/>
      <c r="KOB62" s="24"/>
      <c r="KOC62" s="24"/>
      <c r="KOD62" s="24"/>
      <c r="KOE62" s="24"/>
      <c r="KOF62" s="24"/>
      <c r="KOG62" s="24"/>
      <c r="KOH62" s="24"/>
      <c r="KOI62" s="24"/>
      <c r="KOJ62" s="24"/>
      <c r="KOK62" s="24"/>
      <c r="KOL62" s="24"/>
      <c r="KOM62" s="24"/>
      <c r="KON62" s="24"/>
      <c r="KOO62" s="24"/>
      <c r="KOP62" s="24"/>
      <c r="KOQ62" s="24"/>
      <c r="KOR62" s="24"/>
      <c r="KOS62" s="24"/>
      <c r="KOT62" s="24"/>
      <c r="KOU62" s="24"/>
      <c r="KOV62" s="24"/>
      <c r="KOW62" s="24"/>
      <c r="KOX62" s="24"/>
      <c r="KOY62" s="24"/>
      <c r="KOZ62" s="24"/>
      <c r="KPA62" s="24"/>
      <c r="KPB62" s="24"/>
      <c r="KPC62" s="24"/>
      <c r="KPD62" s="24"/>
      <c r="KPE62" s="24"/>
      <c r="KPF62" s="24"/>
      <c r="KPG62" s="24"/>
      <c r="KPH62" s="24"/>
      <c r="KPI62" s="24"/>
      <c r="KPJ62" s="24"/>
      <c r="KPK62" s="24"/>
      <c r="KPL62" s="24"/>
      <c r="KPM62" s="24"/>
      <c r="KPN62" s="24"/>
      <c r="KPO62" s="24"/>
      <c r="KPP62" s="24"/>
      <c r="KPQ62" s="24"/>
      <c r="KPR62" s="24"/>
      <c r="KPS62" s="24"/>
      <c r="KPT62" s="24"/>
      <c r="KPU62" s="24"/>
      <c r="KPV62" s="24"/>
      <c r="KPW62" s="24"/>
      <c r="KPX62" s="24"/>
      <c r="KPY62" s="24"/>
      <c r="KPZ62" s="24"/>
      <c r="KQA62" s="24"/>
      <c r="KQB62" s="24"/>
      <c r="KQC62" s="24"/>
      <c r="KQD62" s="24"/>
      <c r="KQE62" s="24"/>
      <c r="KQF62" s="24"/>
      <c r="KQG62" s="24"/>
      <c r="KQH62" s="24"/>
      <c r="KQI62" s="24"/>
      <c r="KQJ62" s="24"/>
      <c r="KQK62" s="24"/>
      <c r="KQL62" s="24"/>
      <c r="KQM62" s="24"/>
      <c r="KQN62" s="24"/>
      <c r="KQO62" s="24"/>
      <c r="KQP62" s="24"/>
      <c r="KQQ62" s="24"/>
      <c r="KQR62" s="24"/>
      <c r="KQS62" s="24"/>
      <c r="KQT62" s="24"/>
      <c r="KQU62" s="24"/>
      <c r="KQV62" s="24"/>
      <c r="KQW62" s="24"/>
      <c r="KQX62" s="24"/>
      <c r="KQY62" s="24"/>
      <c r="KQZ62" s="24"/>
      <c r="KRA62" s="24"/>
      <c r="KRB62" s="24"/>
      <c r="KRC62" s="24"/>
      <c r="KRD62" s="24"/>
      <c r="KRE62" s="24"/>
      <c r="KRF62" s="24"/>
      <c r="KRG62" s="24"/>
      <c r="KRH62" s="24"/>
      <c r="KRI62" s="24"/>
      <c r="KRJ62" s="24"/>
      <c r="KRK62" s="24"/>
      <c r="KRL62" s="24"/>
      <c r="KRM62" s="24"/>
      <c r="KRN62" s="24"/>
      <c r="KRO62" s="24"/>
      <c r="KRP62" s="24"/>
      <c r="KRQ62" s="24"/>
      <c r="KRR62" s="24"/>
      <c r="KRS62" s="24"/>
      <c r="KRT62" s="24"/>
      <c r="KRU62" s="24"/>
      <c r="KRV62" s="24"/>
      <c r="KRW62" s="24"/>
      <c r="KRX62" s="24"/>
      <c r="KRY62" s="24"/>
      <c r="KRZ62" s="24"/>
      <c r="KSA62" s="24"/>
      <c r="KSB62" s="24"/>
      <c r="KSC62" s="24"/>
      <c r="KSD62" s="24"/>
      <c r="KSE62" s="24"/>
      <c r="KSF62" s="24"/>
      <c r="KSG62" s="24"/>
      <c r="KSH62" s="24"/>
      <c r="KSI62" s="24"/>
      <c r="KSJ62" s="24"/>
      <c r="KSK62" s="24"/>
      <c r="KSL62" s="24"/>
      <c r="KSM62" s="24"/>
      <c r="KSN62" s="24"/>
      <c r="KSO62" s="24"/>
      <c r="KSP62" s="24"/>
      <c r="KSQ62" s="24"/>
      <c r="KSR62" s="24"/>
      <c r="KSS62" s="24"/>
      <c r="KST62" s="24"/>
      <c r="KSU62" s="24"/>
      <c r="KSV62" s="24"/>
      <c r="KSW62" s="24"/>
      <c r="KSX62" s="24"/>
      <c r="KSY62" s="24"/>
      <c r="KSZ62" s="24"/>
      <c r="KTA62" s="24"/>
      <c r="KTB62" s="24"/>
      <c r="KTC62" s="24"/>
      <c r="KTD62" s="24"/>
      <c r="KTE62" s="24"/>
      <c r="KTF62" s="24"/>
      <c r="KTG62" s="24"/>
      <c r="KTH62" s="24"/>
      <c r="KTI62" s="24"/>
      <c r="KTJ62" s="24"/>
      <c r="KTK62" s="24"/>
      <c r="KTL62" s="24"/>
      <c r="KTM62" s="24"/>
      <c r="KTN62" s="24"/>
      <c r="KTO62" s="24"/>
      <c r="KTP62" s="24"/>
      <c r="KTQ62" s="24"/>
      <c r="KTR62" s="24"/>
      <c r="KTS62" s="24"/>
      <c r="KTT62" s="24"/>
      <c r="KTU62" s="24"/>
      <c r="KTV62" s="24"/>
      <c r="KTW62" s="24"/>
      <c r="KTX62" s="24"/>
      <c r="KTY62" s="24"/>
      <c r="KTZ62" s="24"/>
      <c r="KUA62" s="24"/>
      <c r="KUB62" s="24"/>
      <c r="KUC62" s="24"/>
      <c r="KUD62" s="24"/>
      <c r="KUE62" s="24"/>
      <c r="KUF62" s="24"/>
      <c r="KUG62" s="24"/>
      <c r="KUH62" s="24"/>
      <c r="KUI62" s="24"/>
      <c r="KUJ62" s="24"/>
      <c r="KUK62" s="24"/>
      <c r="KUL62" s="24"/>
      <c r="KUM62" s="24"/>
      <c r="KUN62" s="24"/>
      <c r="KUO62" s="24"/>
      <c r="KUP62" s="24"/>
      <c r="KUQ62" s="24"/>
      <c r="KUR62" s="24"/>
      <c r="KUS62" s="24"/>
      <c r="KUT62" s="24"/>
      <c r="KUU62" s="24"/>
      <c r="KUV62" s="24"/>
      <c r="KUW62" s="24"/>
      <c r="KUX62" s="24"/>
      <c r="KUY62" s="24"/>
      <c r="KUZ62" s="24"/>
      <c r="KVA62" s="24"/>
      <c r="KVB62" s="24"/>
      <c r="KVC62" s="24"/>
      <c r="KVD62" s="24"/>
      <c r="KVE62" s="24"/>
      <c r="KVF62" s="24"/>
      <c r="KVG62" s="24"/>
      <c r="KVH62" s="24"/>
      <c r="KVI62" s="24"/>
      <c r="KVJ62" s="24"/>
      <c r="KVK62" s="24"/>
      <c r="KVL62" s="24"/>
      <c r="KVM62" s="24"/>
      <c r="KVN62" s="24"/>
      <c r="KVO62" s="24"/>
      <c r="KVP62" s="24"/>
      <c r="KVQ62" s="24"/>
      <c r="KVR62" s="24"/>
      <c r="KVS62" s="24"/>
      <c r="KVT62" s="24"/>
      <c r="KVU62" s="24"/>
      <c r="KVV62" s="24"/>
      <c r="KVW62" s="24"/>
      <c r="KVX62" s="24"/>
      <c r="KVY62" s="24"/>
      <c r="KVZ62" s="24"/>
      <c r="KWA62" s="24"/>
      <c r="KWB62" s="24"/>
      <c r="KWC62" s="24"/>
      <c r="KWD62" s="24"/>
      <c r="KWE62" s="24"/>
      <c r="KWF62" s="24"/>
      <c r="KWG62" s="24"/>
      <c r="KWH62" s="24"/>
      <c r="KWI62" s="24"/>
      <c r="KWJ62" s="24"/>
      <c r="KWK62" s="24"/>
      <c r="KWL62" s="24"/>
      <c r="KWM62" s="24"/>
      <c r="KWN62" s="24"/>
      <c r="KWO62" s="24"/>
      <c r="KWP62" s="24"/>
      <c r="KWQ62" s="24"/>
      <c r="KWR62" s="24"/>
      <c r="KWS62" s="24"/>
      <c r="KWT62" s="24"/>
      <c r="KWU62" s="24"/>
      <c r="KWV62" s="24"/>
      <c r="KWW62" s="24"/>
      <c r="KWX62" s="24"/>
      <c r="KWY62" s="24"/>
      <c r="KWZ62" s="24"/>
      <c r="KXA62" s="24"/>
      <c r="KXB62" s="24"/>
      <c r="KXC62" s="24"/>
      <c r="KXD62" s="24"/>
      <c r="KXE62" s="24"/>
      <c r="KXF62" s="24"/>
      <c r="KXG62" s="24"/>
      <c r="KXH62" s="24"/>
      <c r="KXI62" s="24"/>
      <c r="KXJ62" s="24"/>
      <c r="KXK62" s="24"/>
      <c r="KXL62" s="24"/>
      <c r="KXM62" s="24"/>
      <c r="KXN62" s="24"/>
      <c r="KXO62" s="24"/>
      <c r="KXP62" s="24"/>
      <c r="KXQ62" s="24"/>
      <c r="KXR62" s="24"/>
      <c r="KXS62" s="24"/>
      <c r="KXT62" s="24"/>
      <c r="KXU62" s="24"/>
      <c r="KXV62" s="24"/>
      <c r="KXW62" s="24"/>
      <c r="KXX62" s="24"/>
      <c r="KXY62" s="24"/>
      <c r="KXZ62" s="24"/>
      <c r="KYA62" s="24"/>
      <c r="KYB62" s="24"/>
      <c r="KYC62" s="24"/>
      <c r="KYD62" s="24"/>
      <c r="KYE62" s="24"/>
      <c r="KYF62" s="24"/>
      <c r="KYG62" s="24"/>
      <c r="KYH62" s="24"/>
      <c r="KYI62" s="24"/>
      <c r="KYJ62" s="24"/>
      <c r="KYK62" s="24"/>
      <c r="KYL62" s="24"/>
      <c r="KYM62" s="24"/>
      <c r="KYN62" s="24"/>
      <c r="KYO62" s="24"/>
      <c r="KYP62" s="24"/>
      <c r="KYQ62" s="24"/>
      <c r="KYR62" s="24"/>
      <c r="KYS62" s="24"/>
      <c r="KYT62" s="24"/>
      <c r="KYU62" s="24"/>
      <c r="KYV62" s="24"/>
      <c r="KYW62" s="24"/>
      <c r="KYX62" s="24"/>
      <c r="KYY62" s="24"/>
      <c r="KYZ62" s="24"/>
      <c r="KZA62" s="24"/>
      <c r="KZB62" s="24"/>
      <c r="KZC62" s="24"/>
      <c r="KZD62" s="24"/>
      <c r="KZE62" s="24"/>
      <c r="KZF62" s="24"/>
      <c r="KZG62" s="24"/>
      <c r="KZH62" s="24"/>
      <c r="KZI62" s="24"/>
      <c r="KZJ62" s="24"/>
      <c r="KZK62" s="24"/>
      <c r="KZL62" s="24"/>
      <c r="KZM62" s="24"/>
      <c r="KZN62" s="24"/>
      <c r="KZO62" s="24"/>
      <c r="KZP62" s="24"/>
      <c r="KZQ62" s="24"/>
      <c r="KZR62" s="24"/>
      <c r="KZS62" s="24"/>
      <c r="KZT62" s="24"/>
      <c r="KZU62" s="24"/>
      <c r="KZV62" s="24"/>
      <c r="KZW62" s="24"/>
      <c r="KZX62" s="24"/>
      <c r="KZY62" s="24"/>
      <c r="KZZ62" s="24"/>
      <c r="LAA62" s="24"/>
      <c r="LAB62" s="24"/>
      <c r="LAC62" s="24"/>
      <c r="LAD62" s="24"/>
      <c r="LAE62" s="24"/>
      <c r="LAF62" s="24"/>
      <c r="LAG62" s="24"/>
      <c r="LAH62" s="24"/>
      <c r="LAI62" s="24"/>
      <c r="LAJ62" s="24"/>
      <c r="LAK62" s="24"/>
      <c r="LAL62" s="24"/>
      <c r="LAM62" s="24"/>
      <c r="LAN62" s="24"/>
      <c r="LAO62" s="24"/>
      <c r="LAP62" s="24"/>
      <c r="LAQ62" s="24"/>
      <c r="LAR62" s="24"/>
      <c r="LAS62" s="24"/>
      <c r="LAT62" s="24"/>
      <c r="LAU62" s="24"/>
      <c r="LAV62" s="24"/>
      <c r="LAW62" s="24"/>
      <c r="LAX62" s="24"/>
      <c r="LAY62" s="24"/>
      <c r="LAZ62" s="24"/>
      <c r="LBA62" s="24"/>
      <c r="LBB62" s="24"/>
      <c r="LBC62" s="24"/>
      <c r="LBD62" s="24"/>
      <c r="LBE62" s="24"/>
      <c r="LBF62" s="24"/>
      <c r="LBG62" s="24"/>
      <c r="LBH62" s="24"/>
      <c r="LBI62" s="24"/>
      <c r="LBJ62" s="24"/>
      <c r="LBK62" s="24"/>
      <c r="LBL62" s="24"/>
      <c r="LBM62" s="24"/>
      <c r="LBN62" s="24"/>
      <c r="LBO62" s="24"/>
      <c r="LBP62" s="24"/>
      <c r="LBQ62" s="24"/>
      <c r="LBR62" s="24"/>
      <c r="LBS62" s="24"/>
      <c r="LBT62" s="24"/>
      <c r="LBU62" s="24"/>
      <c r="LBV62" s="24"/>
      <c r="LBW62" s="24"/>
      <c r="LBX62" s="24"/>
      <c r="LBY62" s="24"/>
      <c r="LBZ62" s="24"/>
      <c r="LCA62" s="24"/>
      <c r="LCB62" s="24"/>
      <c r="LCC62" s="24"/>
      <c r="LCD62" s="24"/>
      <c r="LCE62" s="24"/>
      <c r="LCF62" s="24"/>
      <c r="LCG62" s="24"/>
      <c r="LCH62" s="24"/>
      <c r="LCI62" s="24"/>
      <c r="LCJ62" s="24"/>
      <c r="LCK62" s="24"/>
      <c r="LCL62" s="24"/>
      <c r="LCM62" s="24"/>
      <c r="LCN62" s="24"/>
      <c r="LCO62" s="24"/>
      <c r="LCP62" s="24"/>
      <c r="LCQ62" s="24"/>
      <c r="LCR62" s="24"/>
      <c r="LCS62" s="24"/>
      <c r="LCT62" s="24"/>
      <c r="LCU62" s="24"/>
      <c r="LCV62" s="24"/>
      <c r="LCW62" s="24"/>
      <c r="LCX62" s="24"/>
      <c r="LCY62" s="24"/>
      <c r="LCZ62" s="24"/>
      <c r="LDA62" s="24"/>
      <c r="LDB62" s="24"/>
      <c r="LDC62" s="24"/>
      <c r="LDD62" s="24"/>
      <c r="LDE62" s="24"/>
      <c r="LDF62" s="24"/>
      <c r="LDG62" s="24"/>
      <c r="LDH62" s="24"/>
      <c r="LDI62" s="24"/>
      <c r="LDJ62" s="24"/>
      <c r="LDK62" s="24"/>
      <c r="LDL62" s="24"/>
      <c r="LDM62" s="24"/>
      <c r="LDN62" s="24"/>
      <c r="LDO62" s="24"/>
      <c r="LDP62" s="24"/>
      <c r="LDQ62" s="24"/>
      <c r="LDR62" s="24"/>
      <c r="LDS62" s="24"/>
      <c r="LDT62" s="24"/>
      <c r="LDU62" s="24"/>
      <c r="LDV62" s="24"/>
      <c r="LDW62" s="24"/>
      <c r="LDX62" s="24"/>
      <c r="LDY62" s="24"/>
      <c r="LDZ62" s="24"/>
      <c r="LEA62" s="24"/>
      <c r="LEB62" s="24"/>
      <c r="LEC62" s="24"/>
      <c r="LED62" s="24"/>
      <c r="LEE62" s="24"/>
      <c r="LEF62" s="24"/>
      <c r="LEG62" s="24"/>
      <c r="LEH62" s="24"/>
      <c r="LEI62" s="24"/>
      <c r="LEJ62" s="24"/>
      <c r="LEK62" s="24"/>
      <c r="LEL62" s="24"/>
      <c r="LEM62" s="24"/>
      <c r="LEN62" s="24"/>
      <c r="LEO62" s="24"/>
      <c r="LEP62" s="24"/>
      <c r="LEQ62" s="24"/>
      <c r="LER62" s="24"/>
      <c r="LES62" s="24"/>
      <c r="LET62" s="24"/>
      <c r="LEU62" s="24"/>
      <c r="LEV62" s="24"/>
      <c r="LEW62" s="24"/>
      <c r="LEX62" s="24"/>
      <c r="LEY62" s="24"/>
      <c r="LEZ62" s="24"/>
      <c r="LFA62" s="24"/>
      <c r="LFB62" s="24"/>
      <c r="LFC62" s="24"/>
      <c r="LFD62" s="24"/>
      <c r="LFE62" s="24"/>
      <c r="LFF62" s="24"/>
      <c r="LFG62" s="24"/>
      <c r="LFH62" s="24"/>
      <c r="LFI62" s="24"/>
      <c r="LFJ62" s="24"/>
      <c r="LFK62" s="24"/>
      <c r="LFL62" s="24"/>
      <c r="LFM62" s="24"/>
      <c r="LFN62" s="24"/>
      <c r="LFO62" s="24"/>
      <c r="LFP62" s="24"/>
      <c r="LFQ62" s="24"/>
      <c r="LFR62" s="24"/>
      <c r="LFS62" s="24"/>
      <c r="LFT62" s="24"/>
      <c r="LFU62" s="24"/>
      <c r="LFV62" s="24"/>
      <c r="LFW62" s="24"/>
      <c r="LFX62" s="24"/>
      <c r="LFY62" s="24"/>
      <c r="LFZ62" s="24"/>
      <c r="LGA62" s="24"/>
      <c r="LGB62" s="24"/>
      <c r="LGC62" s="24"/>
      <c r="LGD62" s="24"/>
      <c r="LGE62" s="24"/>
      <c r="LGF62" s="24"/>
      <c r="LGG62" s="24"/>
      <c r="LGH62" s="24"/>
      <c r="LGI62" s="24"/>
      <c r="LGJ62" s="24"/>
      <c r="LGK62" s="24"/>
      <c r="LGL62" s="24"/>
      <c r="LGM62" s="24"/>
      <c r="LGN62" s="24"/>
      <c r="LGO62" s="24"/>
      <c r="LGP62" s="24"/>
      <c r="LGQ62" s="24"/>
      <c r="LGR62" s="24"/>
      <c r="LGS62" s="24"/>
      <c r="LGT62" s="24"/>
      <c r="LGU62" s="24"/>
      <c r="LGV62" s="24"/>
      <c r="LGW62" s="24"/>
      <c r="LGX62" s="24"/>
      <c r="LGY62" s="24"/>
      <c r="LGZ62" s="24"/>
      <c r="LHA62" s="24"/>
      <c r="LHB62" s="24"/>
      <c r="LHC62" s="24"/>
      <c r="LHD62" s="24"/>
      <c r="LHE62" s="24"/>
      <c r="LHF62" s="24"/>
      <c r="LHG62" s="24"/>
      <c r="LHH62" s="24"/>
      <c r="LHI62" s="24"/>
      <c r="LHJ62" s="24"/>
      <c r="LHK62" s="24"/>
      <c r="LHL62" s="24"/>
      <c r="LHM62" s="24"/>
      <c r="LHN62" s="24"/>
      <c r="LHO62" s="24"/>
      <c r="LHP62" s="24"/>
      <c r="LHQ62" s="24"/>
      <c r="LHR62" s="24"/>
      <c r="LHS62" s="24"/>
      <c r="LHT62" s="24"/>
      <c r="LHU62" s="24"/>
      <c r="LHV62" s="24"/>
      <c r="LHW62" s="24"/>
      <c r="LHX62" s="24"/>
      <c r="LHY62" s="24"/>
      <c r="LHZ62" s="24"/>
      <c r="LIA62" s="24"/>
      <c r="LIB62" s="24"/>
      <c r="LIC62" s="24"/>
      <c r="LID62" s="24"/>
      <c r="LIE62" s="24"/>
      <c r="LIF62" s="24"/>
      <c r="LIG62" s="24"/>
      <c r="LIH62" s="24"/>
      <c r="LII62" s="24"/>
      <c r="LIJ62" s="24"/>
      <c r="LIK62" s="24"/>
      <c r="LIL62" s="24"/>
      <c r="LIM62" s="24"/>
      <c r="LIN62" s="24"/>
      <c r="LIO62" s="24"/>
      <c r="LIP62" s="24"/>
      <c r="LIQ62" s="24"/>
      <c r="LIR62" s="24"/>
      <c r="LIS62" s="24"/>
      <c r="LIT62" s="24"/>
      <c r="LIU62" s="24"/>
      <c r="LIV62" s="24"/>
      <c r="LIW62" s="24"/>
      <c r="LIX62" s="24"/>
      <c r="LIY62" s="24"/>
      <c r="LIZ62" s="24"/>
      <c r="LJA62" s="24"/>
      <c r="LJB62" s="24"/>
      <c r="LJC62" s="24"/>
      <c r="LJD62" s="24"/>
      <c r="LJE62" s="24"/>
      <c r="LJF62" s="24"/>
      <c r="LJG62" s="24"/>
      <c r="LJH62" s="24"/>
      <c r="LJI62" s="24"/>
      <c r="LJJ62" s="24"/>
      <c r="LJK62" s="24"/>
      <c r="LJL62" s="24"/>
      <c r="LJM62" s="24"/>
      <c r="LJN62" s="24"/>
      <c r="LJO62" s="24"/>
      <c r="LJP62" s="24"/>
      <c r="LJQ62" s="24"/>
      <c r="LJR62" s="24"/>
      <c r="LJS62" s="24"/>
      <c r="LJT62" s="24"/>
      <c r="LJU62" s="24"/>
      <c r="LJV62" s="24"/>
      <c r="LJW62" s="24"/>
      <c r="LJX62" s="24"/>
      <c r="LJY62" s="24"/>
      <c r="LJZ62" s="24"/>
      <c r="LKA62" s="24"/>
      <c r="LKB62" s="24"/>
      <c r="LKC62" s="24"/>
      <c r="LKD62" s="24"/>
      <c r="LKE62" s="24"/>
      <c r="LKF62" s="24"/>
      <c r="LKG62" s="24"/>
      <c r="LKH62" s="24"/>
      <c r="LKI62" s="24"/>
      <c r="LKJ62" s="24"/>
      <c r="LKK62" s="24"/>
      <c r="LKL62" s="24"/>
      <c r="LKM62" s="24"/>
      <c r="LKN62" s="24"/>
      <c r="LKO62" s="24"/>
      <c r="LKP62" s="24"/>
      <c r="LKQ62" s="24"/>
      <c r="LKR62" s="24"/>
      <c r="LKS62" s="24"/>
      <c r="LKT62" s="24"/>
      <c r="LKU62" s="24"/>
      <c r="LKV62" s="24"/>
      <c r="LKW62" s="24"/>
      <c r="LKX62" s="24"/>
      <c r="LKY62" s="24"/>
      <c r="LKZ62" s="24"/>
      <c r="LLA62" s="24"/>
      <c r="LLB62" s="24"/>
      <c r="LLC62" s="24"/>
      <c r="LLD62" s="24"/>
      <c r="LLE62" s="24"/>
      <c r="LLF62" s="24"/>
      <c r="LLG62" s="24"/>
      <c r="LLH62" s="24"/>
      <c r="LLI62" s="24"/>
      <c r="LLJ62" s="24"/>
      <c r="LLK62" s="24"/>
      <c r="LLL62" s="24"/>
      <c r="LLM62" s="24"/>
      <c r="LLN62" s="24"/>
      <c r="LLO62" s="24"/>
      <c r="LLP62" s="24"/>
      <c r="LLQ62" s="24"/>
      <c r="LLR62" s="24"/>
      <c r="LLS62" s="24"/>
      <c r="LLT62" s="24"/>
      <c r="LLU62" s="24"/>
      <c r="LLV62" s="24"/>
      <c r="LLW62" s="24"/>
      <c r="LLX62" s="24"/>
      <c r="LLY62" s="24"/>
      <c r="LLZ62" s="24"/>
      <c r="LMA62" s="24"/>
      <c r="LMB62" s="24"/>
      <c r="LMC62" s="24"/>
      <c r="LMD62" s="24"/>
      <c r="LME62" s="24"/>
      <c r="LMF62" s="24"/>
      <c r="LMG62" s="24"/>
      <c r="LMH62" s="24"/>
      <c r="LMI62" s="24"/>
      <c r="LMJ62" s="24"/>
      <c r="LMK62" s="24"/>
      <c r="LML62" s="24"/>
      <c r="LMM62" s="24"/>
      <c r="LMN62" s="24"/>
      <c r="LMO62" s="24"/>
      <c r="LMP62" s="24"/>
      <c r="LMQ62" s="24"/>
      <c r="LMR62" s="24"/>
      <c r="LMS62" s="24"/>
      <c r="LMT62" s="24"/>
      <c r="LMU62" s="24"/>
      <c r="LMV62" s="24"/>
      <c r="LMW62" s="24"/>
      <c r="LMX62" s="24"/>
      <c r="LMY62" s="24"/>
      <c r="LMZ62" s="24"/>
      <c r="LNA62" s="24"/>
      <c r="LNB62" s="24"/>
      <c r="LNC62" s="24"/>
      <c r="LND62" s="24"/>
      <c r="LNE62" s="24"/>
      <c r="LNF62" s="24"/>
      <c r="LNG62" s="24"/>
      <c r="LNH62" s="24"/>
      <c r="LNI62" s="24"/>
      <c r="LNJ62" s="24"/>
      <c r="LNK62" s="24"/>
      <c r="LNL62" s="24"/>
      <c r="LNM62" s="24"/>
      <c r="LNN62" s="24"/>
      <c r="LNO62" s="24"/>
      <c r="LNP62" s="24"/>
      <c r="LNQ62" s="24"/>
      <c r="LNR62" s="24"/>
      <c r="LNS62" s="24"/>
      <c r="LNT62" s="24"/>
      <c r="LNU62" s="24"/>
      <c r="LNV62" s="24"/>
      <c r="LNW62" s="24"/>
      <c r="LNX62" s="24"/>
      <c r="LNY62" s="24"/>
      <c r="LNZ62" s="24"/>
      <c r="LOA62" s="24"/>
      <c r="LOB62" s="24"/>
      <c r="LOC62" s="24"/>
      <c r="LOD62" s="24"/>
      <c r="LOE62" s="24"/>
      <c r="LOF62" s="24"/>
      <c r="LOG62" s="24"/>
      <c r="LOH62" s="24"/>
      <c r="LOI62" s="24"/>
      <c r="LOJ62" s="24"/>
      <c r="LOK62" s="24"/>
      <c r="LOL62" s="24"/>
      <c r="LOM62" s="24"/>
      <c r="LON62" s="24"/>
      <c r="LOO62" s="24"/>
      <c r="LOP62" s="24"/>
      <c r="LOQ62" s="24"/>
      <c r="LOR62" s="24"/>
      <c r="LOS62" s="24"/>
      <c r="LOT62" s="24"/>
      <c r="LOU62" s="24"/>
      <c r="LOV62" s="24"/>
      <c r="LOW62" s="24"/>
      <c r="LOX62" s="24"/>
      <c r="LOY62" s="24"/>
      <c r="LOZ62" s="24"/>
      <c r="LPA62" s="24"/>
      <c r="LPB62" s="24"/>
      <c r="LPC62" s="24"/>
      <c r="LPD62" s="24"/>
      <c r="LPE62" s="24"/>
      <c r="LPF62" s="24"/>
      <c r="LPG62" s="24"/>
      <c r="LPH62" s="24"/>
      <c r="LPI62" s="24"/>
      <c r="LPJ62" s="24"/>
      <c r="LPK62" s="24"/>
      <c r="LPL62" s="24"/>
      <c r="LPM62" s="24"/>
      <c r="LPN62" s="24"/>
      <c r="LPO62" s="24"/>
      <c r="LPP62" s="24"/>
      <c r="LPQ62" s="24"/>
      <c r="LPR62" s="24"/>
      <c r="LPS62" s="24"/>
      <c r="LPT62" s="24"/>
      <c r="LPU62" s="24"/>
      <c r="LPV62" s="24"/>
      <c r="LPW62" s="24"/>
      <c r="LPX62" s="24"/>
      <c r="LPY62" s="24"/>
      <c r="LPZ62" s="24"/>
      <c r="LQA62" s="24"/>
      <c r="LQB62" s="24"/>
      <c r="LQC62" s="24"/>
      <c r="LQD62" s="24"/>
      <c r="LQE62" s="24"/>
      <c r="LQF62" s="24"/>
      <c r="LQG62" s="24"/>
      <c r="LQH62" s="24"/>
      <c r="LQI62" s="24"/>
      <c r="LQJ62" s="24"/>
      <c r="LQK62" s="24"/>
      <c r="LQL62" s="24"/>
      <c r="LQM62" s="24"/>
      <c r="LQN62" s="24"/>
      <c r="LQO62" s="24"/>
      <c r="LQP62" s="24"/>
      <c r="LQQ62" s="24"/>
      <c r="LQR62" s="24"/>
      <c r="LQS62" s="24"/>
      <c r="LQT62" s="24"/>
      <c r="LQU62" s="24"/>
      <c r="LQV62" s="24"/>
      <c r="LQW62" s="24"/>
      <c r="LQX62" s="24"/>
      <c r="LQY62" s="24"/>
      <c r="LQZ62" s="24"/>
      <c r="LRA62" s="24"/>
      <c r="LRB62" s="24"/>
      <c r="LRC62" s="24"/>
      <c r="LRD62" s="24"/>
      <c r="LRE62" s="24"/>
      <c r="LRF62" s="24"/>
      <c r="LRG62" s="24"/>
      <c r="LRH62" s="24"/>
      <c r="LRI62" s="24"/>
      <c r="LRJ62" s="24"/>
      <c r="LRK62" s="24"/>
      <c r="LRL62" s="24"/>
      <c r="LRM62" s="24"/>
      <c r="LRN62" s="24"/>
      <c r="LRO62" s="24"/>
      <c r="LRP62" s="24"/>
      <c r="LRQ62" s="24"/>
      <c r="LRR62" s="24"/>
      <c r="LRS62" s="24"/>
      <c r="LRT62" s="24"/>
      <c r="LRU62" s="24"/>
      <c r="LRV62" s="24"/>
      <c r="LRW62" s="24"/>
      <c r="LRX62" s="24"/>
      <c r="LRY62" s="24"/>
      <c r="LRZ62" s="24"/>
      <c r="LSA62" s="24"/>
      <c r="LSB62" s="24"/>
      <c r="LSC62" s="24"/>
      <c r="LSD62" s="24"/>
      <c r="LSE62" s="24"/>
      <c r="LSF62" s="24"/>
      <c r="LSG62" s="24"/>
      <c r="LSH62" s="24"/>
      <c r="LSI62" s="24"/>
      <c r="LSJ62" s="24"/>
      <c r="LSK62" s="24"/>
      <c r="LSL62" s="24"/>
      <c r="LSM62" s="24"/>
      <c r="LSN62" s="24"/>
      <c r="LSO62" s="24"/>
      <c r="LSP62" s="24"/>
      <c r="LSQ62" s="24"/>
      <c r="LSR62" s="24"/>
      <c r="LSS62" s="24"/>
      <c r="LST62" s="24"/>
      <c r="LSU62" s="24"/>
      <c r="LSV62" s="24"/>
      <c r="LSW62" s="24"/>
      <c r="LSX62" s="24"/>
      <c r="LSY62" s="24"/>
      <c r="LSZ62" s="24"/>
      <c r="LTA62" s="24"/>
      <c r="LTB62" s="24"/>
      <c r="LTC62" s="24"/>
      <c r="LTD62" s="24"/>
      <c r="LTE62" s="24"/>
      <c r="LTF62" s="24"/>
      <c r="LTG62" s="24"/>
      <c r="LTH62" s="24"/>
      <c r="LTI62" s="24"/>
      <c r="LTJ62" s="24"/>
      <c r="LTK62" s="24"/>
      <c r="LTL62" s="24"/>
      <c r="LTM62" s="24"/>
      <c r="LTN62" s="24"/>
      <c r="LTO62" s="24"/>
      <c r="LTP62" s="24"/>
      <c r="LTQ62" s="24"/>
      <c r="LTR62" s="24"/>
      <c r="LTS62" s="24"/>
      <c r="LTT62" s="24"/>
      <c r="LTU62" s="24"/>
      <c r="LTV62" s="24"/>
      <c r="LTW62" s="24"/>
      <c r="LTX62" s="24"/>
      <c r="LTY62" s="24"/>
      <c r="LTZ62" s="24"/>
      <c r="LUA62" s="24"/>
      <c r="LUB62" s="24"/>
      <c r="LUC62" s="24"/>
      <c r="LUD62" s="24"/>
      <c r="LUE62" s="24"/>
      <c r="LUF62" s="24"/>
      <c r="LUG62" s="24"/>
      <c r="LUH62" s="24"/>
      <c r="LUI62" s="24"/>
      <c r="LUJ62" s="24"/>
      <c r="LUK62" s="24"/>
      <c r="LUL62" s="24"/>
      <c r="LUM62" s="24"/>
      <c r="LUN62" s="24"/>
      <c r="LUO62" s="24"/>
      <c r="LUP62" s="24"/>
      <c r="LUQ62" s="24"/>
      <c r="LUR62" s="24"/>
      <c r="LUS62" s="24"/>
      <c r="LUT62" s="24"/>
      <c r="LUU62" s="24"/>
      <c r="LUV62" s="24"/>
      <c r="LUW62" s="24"/>
      <c r="LUX62" s="24"/>
      <c r="LUY62" s="24"/>
      <c r="LUZ62" s="24"/>
      <c r="LVA62" s="24"/>
      <c r="LVB62" s="24"/>
      <c r="LVC62" s="24"/>
      <c r="LVD62" s="24"/>
      <c r="LVE62" s="24"/>
      <c r="LVF62" s="24"/>
      <c r="LVG62" s="24"/>
      <c r="LVH62" s="24"/>
      <c r="LVI62" s="24"/>
      <c r="LVJ62" s="24"/>
      <c r="LVK62" s="24"/>
      <c r="LVL62" s="24"/>
      <c r="LVM62" s="24"/>
      <c r="LVN62" s="24"/>
      <c r="LVO62" s="24"/>
      <c r="LVP62" s="24"/>
      <c r="LVQ62" s="24"/>
      <c r="LVR62" s="24"/>
      <c r="LVS62" s="24"/>
      <c r="LVT62" s="24"/>
      <c r="LVU62" s="24"/>
      <c r="LVV62" s="24"/>
      <c r="LVW62" s="24"/>
      <c r="LVX62" s="24"/>
      <c r="LVY62" s="24"/>
      <c r="LVZ62" s="24"/>
      <c r="LWA62" s="24"/>
      <c r="LWB62" s="24"/>
      <c r="LWC62" s="24"/>
      <c r="LWD62" s="24"/>
      <c r="LWE62" s="24"/>
      <c r="LWF62" s="24"/>
      <c r="LWG62" s="24"/>
      <c r="LWH62" s="24"/>
      <c r="LWI62" s="24"/>
      <c r="LWJ62" s="24"/>
      <c r="LWK62" s="24"/>
      <c r="LWL62" s="24"/>
      <c r="LWM62" s="24"/>
      <c r="LWN62" s="24"/>
      <c r="LWO62" s="24"/>
      <c r="LWP62" s="24"/>
      <c r="LWQ62" s="24"/>
      <c r="LWR62" s="24"/>
      <c r="LWS62" s="24"/>
      <c r="LWT62" s="24"/>
      <c r="LWU62" s="24"/>
      <c r="LWV62" s="24"/>
      <c r="LWW62" s="24"/>
      <c r="LWX62" s="24"/>
      <c r="LWY62" s="24"/>
      <c r="LWZ62" s="24"/>
      <c r="LXA62" s="24"/>
      <c r="LXB62" s="24"/>
      <c r="LXC62" s="24"/>
      <c r="LXD62" s="24"/>
      <c r="LXE62" s="24"/>
      <c r="LXF62" s="24"/>
      <c r="LXG62" s="24"/>
      <c r="LXH62" s="24"/>
      <c r="LXI62" s="24"/>
      <c r="LXJ62" s="24"/>
      <c r="LXK62" s="24"/>
      <c r="LXL62" s="24"/>
      <c r="LXM62" s="24"/>
      <c r="LXN62" s="24"/>
      <c r="LXO62" s="24"/>
      <c r="LXP62" s="24"/>
      <c r="LXQ62" s="24"/>
      <c r="LXR62" s="24"/>
      <c r="LXS62" s="24"/>
      <c r="LXT62" s="24"/>
      <c r="LXU62" s="24"/>
      <c r="LXV62" s="24"/>
      <c r="LXW62" s="24"/>
      <c r="LXX62" s="24"/>
      <c r="LXY62" s="24"/>
      <c r="LXZ62" s="24"/>
      <c r="LYA62" s="24"/>
      <c r="LYB62" s="24"/>
      <c r="LYC62" s="24"/>
      <c r="LYD62" s="24"/>
      <c r="LYE62" s="24"/>
      <c r="LYF62" s="24"/>
      <c r="LYG62" s="24"/>
      <c r="LYH62" s="24"/>
      <c r="LYI62" s="24"/>
      <c r="LYJ62" s="24"/>
      <c r="LYK62" s="24"/>
      <c r="LYL62" s="24"/>
      <c r="LYM62" s="24"/>
      <c r="LYN62" s="24"/>
      <c r="LYO62" s="24"/>
      <c r="LYP62" s="24"/>
      <c r="LYQ62" s="24"/>
      <c r="LYR62" s="24"/>
      <c r="LYS62" s="24"/>
      <c r="LYT62" s="24"/>
      <c r="LYU62" s="24"/>
      <c r="LYV62" s="24"/>
      <c r="LYW62" s="24"/>
      <c r="LYX62" s="24"/>
      <c r="LYY62" s="24"/>
      <c r="LYZ62" s="24"/>
      <c r="LZA62" s="24"/>
      <c r="LZB62" s="24"/>
      <c r="LZC62" s="24"/>
      <c r="LZD62" s="24"/>
      <c r="LZE62" s="24"/>
      <c r="LZF62" s="24"/>
      <c r="LZG62" s="24"/>
      <c r="LZH62" s="24"/>
      <c r="LZI62" s="24"/>
      <c r="LZJ62" s="24"/>
      <c r="LZK62" s="24"/>
      <c r="LZL62" s="24"/>
      <c r="LZM62" s="24"/>
      <c r="LZN62" s="24"/>
      <c r="LZO62" s="24"/>
      <c r="LZP62" s="24"/>
      <c r="LZQ62" s="24"/>
      <c r="LZR62" s="24"/>
      <c r="LZS62" s="24"/>
      <c r="LZT62" s="24"/>
      <c r="LZU62" s="24"/>
      <c r="LZV62" s="24"/>
      <c r="LZW62" s="24"/>
      <c r="LZX62" s="24"/>
      <c r="LZY62" s="24"/>
      <c r="LZZ62" s="24"/>
      <c r="MAA62" s="24"/>
      <c r="MAB62" s="24"/>
      <c r="MAC62" s="24"/>
      <c r="MAD62" s="24"/>
      <c r="MAE62" s="24"/>
      <c r="MAF62" s="24"/>
      <c r="MAG62" s="24"/>
      <c r="MAH62" s="24"/>
      <c r="MAI62" s="24"/>
      <c r="MAJ62" s="24"/>
      <c r="MAK62" s="24"/>
      <c r="MAL62" s="24"/>
      <c r="MAM62" s="24"/>
      <c r="MAN62" s="24"/>
      <c r="MAO62" s="24"/>
      <c r="MAP62" s="24"/>
      <c r="MAQ62" s="24"/>
      <c r="MAR62" s="24"/>
      <c r="MAS62" s="24"/>
      <c r="MAT62" s="24"/>
      <c r="MAU62" s="24"/>
      <c r="MAV62" s="24"/>
      <c r="MAW62" s="24"/>
      <c r="MAX62" s="24"/>
      <c r="MAY62" s="24"/>
      <c r="MAZ62" s="24"/>
      <c r="MBA62" s="24"/>
      <c r="MBB62" s="24"/>
      <c r="MBC62" s="24"/>
      <c r="MBD62" s="24"/>
      <c r="MBE62" s="24"/>
      <c r="MBF62" s="24"/>
      <c r="MBG62" s="24"/>
      <c r="MBH62" s="24"/>
      <c r="MBI62" s="24"/>
      <c r="MBJ62" s="24"/>
      <c r="MBK62" s="24"/>
      <c r="MBL62" s="24"/>
      <c r="MBM62" s="24"/>
      <c r="MBN62" s="24"/>
      <c r="MBO62" s="24"/>
      <c r="MBP62" s="24"/>
      <c r="MBQ62" s="24"/>
      <c r="MBR62" s="24"/>
      <c r="MBS62" s="24"/>
      <c r="MBT62" s="24"/>
      <c r="MBU62" s="24"/>
      <c r="MBV62" s="24"/>
      <c r="MBW62" s="24"/>
      <c r="MBX62" s="24"/>
      <c r="MBY62" s="24"/>
      <c r="MBZ62" s="24"/>
      <c r="MCA62" s="24"/>
      <c r="MCB62" s="24"/>
      <c r="MCC62" s="24"/>
      <c r="MCD62" s="24"/>
      <c r="MCE62" s="24"/>
      <c r="MCF62" s="24"/>
      <c r="MCG62" s="24"/>
      <c r="MCH62" s="24"/>
      <c r="MCI62" s="24"/>
      <c r="MCJ62" s="24"/>
      <c r="MCK62" s="24"/>
      <c r="MCL62" s="24"/>
      <c r="MCM62" s="24"/>
      <c r="MCN62" s="24"/>
      <c r="MCO62" s="24"/>
      <c r="MCP62" s="24"/>
      <c r="MCQ62" s="24"/>
      <c r="MCR62" s="24"/>
      <c r="MCS62" s="24"/>
      <c r="MCT62" s="24"/>
      <c r="MCU62" s="24"/>
      <c r="MCV62" s="24"/>
      <c r="MCW62" s="24"/>
      <c r="MCX62" s="24"/>
      <c r="MCY62" s="24"/>
      <c r="MCZ62" s="24"/>
      <c r="MDA62" s="24"/>
      <c r="MDB62" s="24"/>
      <c r="MDC62" s="24"/>
      <c r="MDD62" s="24"/>
      <c r="MDE62" s="24"/>
      <c r="MDF62" s="24"/>
      <c r="MDG62" s="24"/>
      <c r="MDH62" s="24"/>
      <c r="MDI62" s="24"/>
      <c r="MDJ62" s="24"/>
      <c r="MDK62" s="24"/>
      <c r="MDL62" s="24"/>
      <c r="MDM62" s="24"/>
      <c r="MDN62" s="24"/>
      <c r="MDO62" s="24"/>
      <c r="MDP62" s="24"/>
      <c r="MDQ62" s="24"/>
      <c r="MDR62" s="24"/>
      <c r="MDS62" s="24"/>
      <c r="MDT62" s="24"/>
      <c r="MDU62" s="24"/>
      <c r="MDV62" s="24"/>
      <c r="MDW62" s="24"/>
      <c r="MDX62" s="24"/>
      <c r="MDY62" s="24"/>
      <c r="MDZ62" s="24"/>
      <c r="MEA62" s="24"/>
      <c r="MEB62" s="24"/>
      <c r="MEC62" s="24"/>
      <c r="MED62" s="24"/>
      <c r="MEE62" s="24"/>
      <c r="MEF62" s="24"/>
      <c r="MEG62" s="24"/>
      <c r="MEH62" s="24"/>
      <c r="MEI62" s="24"/>
      <c r="MEJ62" s="24"/>
      <c r="MEK62" s="24"/>
      <c r="MEL62" s="24"/>
      <c r="MEM62" s="24"/>
      <c r="MEN62" s="24"/>
      <c r="MEO62" s="24"/>
      <c r="MEP62" s="24"/>
      <c r="MEQ62" s="24"/>
      <c r="MER62" s="24"/>
      <c r="MES62" s="24"/>
      <c r="MET62" s="24"/>
      <c r="MEU62" s="24"/>
      <c r="MEV62" s="24"/>
      <c r="MEW62" s="24"/>
      <c r="MEX62" s="24"/>
      <c r="MEY62" s="24"/>
      <c r="MEZ62" s="24"/>
      <c r="MFA62" s="24"/>
      <c r="MFB62" s="24"/>
      <c r="MFC62" s="24"/>
      <c r="MFD62" s="24"/>
      <c r="MFE62" s="24"/>
      <c r="MFF62" s="24"/>
      <c r="MFG62" s="24"/>
      <c r="MFH62" s="24"/>
      <c r="MFI62" s="24"/>
      <c r="MFJ62" s="24"/>
      <c r="MFK62" s="24"/>
      <c r="MFL62" s="24"/>
      <c r="MFM62" s="24"/>
      <c r="MFN62" s="24"/>
      <c r="MFO62" s="24"/>
      <c r="MFP62" s="24"/>
      <c r="MFQ62" s="24"/>
      <c r="MFR62" s="24"/>
      <c r="MFS62" s="24"/>
      <c r="MFT62" s="24"/>
      <c r="MFU62" s="24"/>
      <c r="MFV62" s="24"/>
      <c r="MFW62" s="24"/>
      <c r="MFX62" s="24"/>
      <c r="MFY62" s="24"/>
      <c r="MFZ62" s="24"/>
      <c r="MGA62" s="24"/>
      <c r="MGB62" s="24"/>
      <c r="MGC62" s="24"/>
      <c r="MGD62" s="24"/>
      <c r="MGE62" s="24"/>
      <c r="MGF62" s="24"/>
      <c r="MGG62" s="24"/>
      <c r="MGH62" s="24"/>
      <c r="MGI62" s="24"/>
      <c r="MGJ62" s="24"/>
      <c r="MGK62" s="24"/>
      <c r="MGL62" s="24"/>
      <c r="MGM62" s="24"/>
      <c r="MGN62" s="24"/>
      <c r="MGO62" s="24"/>
      <c r="MGP62" s="24"/>
      <c r="MGQ62" s="24"/>
      <c r="MGR62" s="24"/>
      <c r="MGS62" s="24"/>
      <c r="MGT62" s="24"/>
      <c r="MGU62" s="24"/>
      <c r="MGV62" s="24"/>
      <c r="MGW62" s="24"/>
      <c r="MGX62" s="24"/>
      <c r="MGY62" s="24"/>
      <c r="MGZ62" s="24"/>
      <c r="MHA62" s="24"/>
      <c r="MHB62" s="24"/>
      <c r="MHC62" s="24"/>
      <c r="MHD62" s="24"/>
      <c r="MHE62" s="24"/>
      <c r="MHF62" s="24"/>
      <c r="MHG62" s="24"/>
      <c r="MHH62" s="24"/>
      <c r="MHI62" s="24"/>
      <c r="MHJ62" s="24"/>
      <c r="MHK62" s="24"/>
      <c r="MHL62" s="24"/>
      <c r="MHM62" s="24"/>
      <c r="MHN62" s="24"/>
      <c r="MHO62" s="24"/>
      <c r="MHP62" s="24"/>
      <c r="MHQ62" s="24"/>
      <c r="MHR62" s="24"/>
      <c r="MHS62" s="24"/>
      <c r="MHT62" s="24"/>
      <c r="MHU62" s="24"/>
      <c r="MHV62" s="24"/>
      <c r="MHW62" s="24"/>
      <c r="MHX62" s="24"/>
      <c r="MHY62" s="24"/>
      <c r="MHZ62" s="24"/>
      <c r="MIA62" s="24"/>
      <c r="MIB62" s="24"/>
      <c r="MIC62" s="24"/>
      <c r="MID62" s="24"/>
      <c r="MIE62" s="24"/>
      <c r="MIF62" s="24"/>
      <c r="MIG62" s="24"/>
      <c r="MIH62" s="24"/>
      <c r="MII62" s="24"/>
      <c r="MIJ62" s="24"/>
      <c r="MIK62" s="24"/>
      <c r="MIL62" s="24"/>
      <c r="MIM62" s="24"/>
      <c r="MIN62" s="24"/>
      <c r="MIO62" s="24"/>
      <c r="MIP62" s="24"/>
      <c r="MIQ62" s="24"/>
      <c r="MIR62" s="24"/>
      <c r="MIS62" s="24"/>
      <c r="MIT62" s="24"/>
      <c r="MIU62" s="24"/>
      <c r="MIV62" s="24"/>
      <c r="MIW62" s="24"/>
      <c r="MIX62" s="24"/>
      <c r="MIY62" s="24"/>
      <c r="MIZ62" s="24"/>
      <c r="MJA62" s="24"/>
      <c r="MJB62" s="24"/>
      <c r="MJC62" s="24"/>
      <c r="MJD62" s="24"/>
      <c r="MJE62" s="24"/>
      <c r="MJF62" s="24"/>
      <c r="MJG62" s="24"/>
      <c r="MJH62" s="24"/>
      <c r="MJI62" s="24"/>
      <c r="MJJ62" s="24"/>
      <c r="MJK62" s="24"/>
      <c r="MJL62" s="24"/>
      <c r="MJM62" s="24"/>
      <c r="MJN62" s="24"/>
      <c r="MJO62" s="24"/>
      <c r="MJP62" s="24"/>
      <c r="MJQ62" s="24"/>
      <c r="MJR62" s="24"/>
      <c r="MJS62" s="24"/>
      <c r="MJT62" s="24"/>
      <c r="MJU62" s="24"/>
      <c r="MJV62" s="24"/>
      <c r="MJW62" s="24"/>
      <c r="MJX62" s="24"/>
      <c r="MJY62" s="24"/>
      <c r="MJZ62" s="24"/>
      <c r="MKA62" s="24"/>
      <c r="MKB62" s="24"/>
      <c r="MKC62" s="24"/>
      <c r="MKD62" s="24"/>
      <c r="MKE62" s="24"/>
      <c r="MKF62" s="24"/>
      <c r="MKG62" s="24"/>
      <c r="MKH62" s="24"/>
      <c r="MKI62" s="24"/>
      <c r="MKJ62" s="24"/>
      <c r="MKK62" s="24"/>
      <c r="MKL62" s="24"/>
      <c r="MKM62" s="24"/>
      <c r="MKN62" s="24"/>
      <c r="MKO62" s="24"/>
      <c r="MKP62" s="24"/>
      <c r="MKQ62" s="24"/>
      <c r="MKR62" s="24"/>
      <c r="MKS62" s="24"/>
      <c r="MKT62" s="24"/>
      <c r="MKU62" s="24"/>
      <c r="MKV62" s="24"/>
      <c r="MKW62" s="24"/>
      <c r="MKX62" s="24"/>
      <c r="MKY62" s="24"/>
      <c r="MKZ62" s="24"/>
      <c r="MLA62" s="24"/>
      <c r="MLB62" s="24"/>
      <c r="MLC62" s="24"/>
      <c r="MLD62" s="24"/>
      <c r="MLE62" s="24"/>
      <c r="MLF62" s="24"/>
      <c r="MLG62" s="24"/>
      <c r="MLH62" s="24"/>
      <c r="MLI62" s="24"/>
      <c r="MLJ62" s="24"/>
      <c r="MLK62" s="24"/>
      <c r="MLL62" s="24"/>
      <c r="MLM62" s="24"/>
      <c r="MLN62" s="24"/>
      <c r="MLO62" s="24"/>
      <c r="MLP62" s="24"/>
      <c r="MLQ62" s="24"/>
      <c r="MLR62" s="24"/>
      <c r="MLS62" s="24"/>
      <c r="MLT62" s="24"/>
      <c r="MLU62" s="24"/>
      <c r="MLV62" s="24"/>
      <c r="MLW62" s="24"/>
      <c r="MLX62" s="24"/>
      <c r="MLY62" s="24"/>
      <c r="MLZ62" s="24"/>
      <c r="MMA62" s="24"/>
      <c r="MMB62" s="24"/>
      <c r="MMC62" s="24"/>
      <c r="MMD62" s="24"/>
      <c r="MME62" s="24"/>
      <c r="MMF62" s="24"/>
      <c r="MMG62" s="24"/>
      <c r="MMH62" s="24"/>
      <c r="MMI62" s="24"/>
      <c r="MMJ62" s="24"/>
      <c r="MMK62" s="24"/>
      <c r="MML62" s="24"/>
      <c r="MMM62" s="24"/>
      <c r="MMN62" s="24"/>
      <c r="MMO62" s="24"/>
      <c r="MMP62" s="24"/>
      <c r="MMQ62" s="24"/>
      <c r="MMR62" s="24"/>
      <c r="MMS62" s="24"/>
      <c r="MMT62" s="24"/>
      <c r="MMU62" s="24"/>
      <c r="MMV62" s="24"/>
      <c r="MMW62" s="24"/>
      <c r="MMX62" s="24"/>
      <c r="MMY62" s="24"/>
      <c r="MMZ62" s="24"/>
      <c r="MNA62" s="24"/>
      <c r="MNB62" s="24"/>
      <c r="MNC62" s="24"/>
      <c r="MND62" s="24"/>
      <c r="MNE62" s="24"/>
      <c r="MNF62" s="24"/>
      <c r="MNG62" s="24"/>
      <c r="MNH62" s="24"/>
      <c r="MNI62" s="24"/>
      <c r="MNJ62" s="24"/>
      <c r="MNK62" s="24"/>
      <c r="MNL62" s="24"/>
      <c r="MNM62" s="24"/>
      <c r="MNN62" s="24"/>
      <c r="MNO62" s="24"/>
      <c r="MNP62" s="24"/>
      <c r="MNQ62" s="24"/>
      <c r="MNR62" s="24"/>
      <c r="MNS62" s="24"/>
      <c r="MNT62" s="24"/>
      <c r="MNU62" s="24"/>
      <c r="MNV62" s="24"/>
      <c r="MNW62" s="24"/>
      <c r="MNX62" s="24"/>
      <c r="MNY62" s="24"/>
      <c r="MNZ62" s="24"/>
      <c r="MOA62" s="24"/>
      <c r="MOB62" s="24"/>
      <c r="MOC62" s="24"/>
      <c r="MOD62" s="24"/>
      <c r="MOE62" s="24"/>
      <c r="MOF62" s="24"/>
      <c r="MOG62" s="24"/>
      <c r="MOH62" s="24"/>
      <c r="MOI62" s="24"/>
      <c r="MOJ62" s="24"/>
      <c r="MOK62" s="24"/>
      <c r="MOL62" s="24"/>
      <c r="MOM62" s="24"/>
      <c r="MON62" s="24"/>
      <c r="MOO62" s="24"/>
      <c r="MOP62" s="24"/>
      <c r="MOQ62" s="24"/>
      <c r="MOR62" s="24"/>
      <c r="MOS62" s="24"/>
      <c r="MOT62" s="24"/>
      <c r="MOU62" s="24"/>
      <c r="MOV62" s="24"/>
      <c r="MOW62" s="24"/>
      <c r="MOX62" s="24"/>
      <c r="MOY62" s="24"/>
      <c r="MOZ62" s="24"/>
      <c r="MPA62" s="24"/>
      <c r="MPB62" s="24"/>
      <c r="MPC62" s="24"/>
      <c r="MPD62" s="24"/>
      <c r="MPE62" s="24"/>
      <c r="MPF62" s="24"/>
      <c r="MPG62" s="24"/>
      <c r="MPH62" s="24"/>
      <c r="MPI62" s="24"/>
      <c r="MPJ62" s="24"/>
      <c r="MPK62" s="24"/>
      <c r="MPL62" s="24"/>
      <c r="MPM62" s="24"/>
      <c r="MPN62" s="24"/>
      <c r="MPO62" s="24"/>
      <c r="MPP62" s="24"/>
      <c r="MPQ62" s="24"/>
      <c r="MPR62" s="24"/>
      <c r="MPS62" s="24"/>
      <c r="MPT62" s="24"/>
      <c r="MPU62" s="24"/>
      <c r="MPV62" s="24"/>
      <c r="MPW62" s="24"/>
      <c r="MPX62" s="24"/>
      <c r="MPY62" s="24"/>
      <c r="MPZ62" s="24"/>
      <c r="MQA62" s="24"/>
      <c r="MQB62" s="24"/>
      <c r="MQC62" s="24"/>
      <c r="MQD62" s="24"/>
      <c r="MQE62" s="24"/>
      <c r="MQF62" s="24"/>
      <c r="MQG62" s="24"/>
      <c r="MQH62" s="24"/>
      <c r="MQI62" s="24"/>
      <c r="MQJ62" s="24"/>
      <c r="MQK62" s="24"/>
      <c r="MQL62" s="24"/>
      <c r="MQM62" s="24"/>
      <c r="MQN62" s="24"/>
      <c r="MQO62" s="24"/>
      <c r="MQP62" s="24"/>
      <c r="MQQ62" s="24"/>
      <c r="MQR62" s="24"/>
      <c r="MQS62" s="24"/>
      <c r="MQT62" s="24"/>
      <c r="MQU62" s="24"/>
      <c r="MQV62" s="24"/>
      <c r="MQW62" s="24"/>
      <c r="MQX62" s="24"/>
      <c r="MQY62" s="24"/>
      <c r="MQZ62" s="24"/>
      <c r="MRA62" s="24"/>
      <c r="MRB62" s="24"/>
      <c r="MRC62" s="24"/>
      <c r="MRD62" s="24"/>
      <c r="MRE62" s="24"/>
      <c r="MRF62" s="24"/>
      <c r="MRG62" s="24"/>
      <c r="MRH62" s="24"/>
      <c r="MRI62" s="24"/>
      <c r="MRJ62" s="24"/>
      <c r="MRK62" s="24"/>
      <c r="MRL62" s="24"/>
      <c r="MRM62" s="24"/>
      <c r="MRN62" s="24"/>
      <c r="MRO62" s="24"/>
      <c r="MRP62" s="24"/>
      <c r="MRQ62" s="24"/>
      <c r="MRR62" s="24"/>
      <c r="MRS62" s="24"/>
      <c r="MRT62" s="24"/>
      <c r="MRU62" s="24"/>
      <c r="MRV62" s="24"/>
      <c r="MRW62" s="24"/>
      <c r="MRX62" s="24"/>
      <c r="MRY62" s="24"/>
      <c r="MRZ62" s="24"/>
      <c r="MSA62" s="24"/>
      <c r="MSB62" s="24"/>
      <c r="MSC62" s="24"/>
      <c r="MSD62" s="24"/>
      <c r="MSE62" s="24"/>
      <c r="MSF62" s="24"/>
      <c r="MSG62" s="24"/>
      <c r="MSH62" s="24"/>
      <c r="MSI62" s="24"/>
      <c r="MSJ62" s="24"/>
      <c r="MSK62" s="24"/>
      <c r="MSL62" s="24"/>
      <c r="MSM62" s="24"/>
      <c r="MSN62" s="24"/>
      <c r="MSO62" s="24"/>
      <c r="MSP62" s="24"/>
      <c r="MSQ62" s="24"/>
      <c r="MSR62" s="24"/>
      <c r="MSS62" s="24"/>
      <c r="MST62" s="24"/>
      <c r="MSU62" s="24"/>
      <c r="MSV62" s="24"/>
      <c r="MSW62" s="24"/>
      <c r="MSX62" s="24"/>
      <c r="MSY62" s="24"/>
      <c r="MSZ62" s="24"/>
      <c r="MTA62" s="24"/>
      <c r="MTB62" s="24"/>
      <c r="MTC62" s="24"/>
      <c r="MTD62" s="24"/>
      <c r="MTE62" s="24"/>
      <c r="MTF62" s="24"/>
      <c r="MTG62" s="24"/>
      <c r="MTH62" s="24"/>
      <c r="MTI62" s="24"/>
      <c r="MTJ62" s="24"/>
      <c r="MTK62" s="24"/>
      <c r="MTL62" s="24"/>
      <c r="MTM62" s="24"/>
      <c r="MTN62" s="24"/>
      <c r="MTO62" s="24"/>
      <c r="MTP62" s="24"/>
      <c r="MTQ62" s="24"/>
      <c r="MTR62" s="24"/>
      <c r="MTS62" s="24"/>
      <c r="MTT62" s="24"/>
      <c r="MTU62" s="24"/>
      <c r="MTV62" s="24"/>
      <c r="MTW62" s="24"/>
      <c r="MTX62" s="24"/>
      <c r="MTY62" s="24"/>
      <c r="MTZ62" s="24"/>
      <c r="MUA62" s="24"/>
      <c r="MUB62" s="24"/>
      <c r="MUC62" s="24"/>
      <c r="MUD62" s="24"/>
      <c r="MUE62" s="24"/>
      <c r="MUF62" s="24"/>
      <c r="MUG62" s="24"/>
      <c r="MUH62" s="24"/>
      <c r="MUI62" s="24"/>
      <c r="MUJ62" s="24"/>
      <c r="MUK62" s="24"/>
      <c r="MUL62" s="24"/>
      <c r="MUM62" s="24"/>
      <c r="MUN62" s="24"/>
      <c r="MUO62" s="24"/>
      <c r="MUP62" s="24"/>
      <c r="MUQ62" s="24"/>
      <c r="MUR62" s="24"/>
      <c r="MUS62" s="24"/>
      <c r="MUT62" s="24"/>
      <c r="MUU62" s="24"/>
      <c r="MUV62" s="24"/>
      <c r="MUW62" s="24"/>
      <c r="MUX62" s="24"/>
      <c r="MUY62" s="24"/>
      <c r="MUZ62" s="24"/>
      <c r="MVA62" s="24"/>
      <c r="MVB62" s="24"/>
      <c r="MVC62" s="24"/>
      <c r="MVD62" s="24"/>
      <c r="MVE62" s="24"/>
      <c r="MVF62" s="24"/>
      <c r="MVG62" s="24"/>
      <c r="MVH62" s="24"/>
      <c r="MVI62" s="24"/>
      <c r="MVJ62" s="24"/>
      <c r="MVK62" s="24"/>
      <c r="MVL62" s="24"/>
      <c r="MVM62" s="24"/>
      <c r="MVN62" s="24"/>
      <c r="MVO62" s="24"/>
      <c r="MVP62" s="24"/>
      <c r="MVQ62" s="24"/>
      <c r="MVR62" s="24"/>
      <c r="MVS62" s="24"/>
      <c r="MVT62" s="24"/>
      <c r="MVU62" s="24"/>
      <c r="MVV62" s="24"/>
      <c r="MVW62" s="24"/>
      <c r="MVX62" s="24"/>
      <c r="MVY62" s="24"/>
      <c r="MVZ62" s="24"/>
      <c r="MWA62" s="24"/>
      <c r="MWB62" s="24"/>
      <c r="MWC62" s="24"/>
      <c r="MWD62" s="24"/>
      <c r="MWE62" s="24"/>
      <c r="MWF62" s="24"/>
      <c r="MWG62" s="24"/>
      <c r="MWH62" s="24"/>
      <c r="MWI62" s="24"/>
      <c r="MWJ62" s="24"/>
      <c r="MWK62" s="24"/>
      <c r="MWL62" s="24"/>
      <c r="MWM62" s="24"/>
      <c r="MWN62" s="24"/>
      <c r="MWO62" s="24"/>
      <c r="MWP62" s="24"/>
      <c r="MWQ62" s="24"/>
      <c r="MWR62" s="24"/>
      <c r="MWS62" s="24"/>
      <c r="MWT62" s="24"/>
      <c r="MWU62" s="24"/>
      <c r="MWV62" s="24"/>
      <c r="MWW62" s="24"/>
      <c r="MWX62" s="24"/>
      <c r="MWY62" s="24"/>
      <c r="MWZ62" s="24"/>
      <c r="MXA62" s="24"/>
      <c r="MXB62" s="24"/>
      <c r="MXC62" s="24"/>
      <c r="MXD62" s="24"/>
      <c r="MXE62" s="24"/>
      <c r="MXF62" s="24"/>
      <c r="MXG62" s="24"/>
      <c r="MXH62" s="24"/>
      <c r="MXI62" s="24"/>
      <c r="MXJ62" s="24"/>
      <c r="MXK62" s="24"/>
      <c r="MXL62" s="24"/>
      <c r="MXM62" s="24"/>
      <c r="MXN62" s="24"/>
      <c r="MXO62" s="24"/>
      <c r="MXP62" s="24"/>
      <c r="MXQ62" s="24"/>
      <c r="MXR62" s="24"/>
      <c r="MXS62" s="24"/>
      <c r="MXT62" s="24"/>
      <c r="MXU62" s="24"/>
      <c r="MXV62" s="24"/>
      <c r="MXW62" s="24"/>
      <c r="MXX62" s="24"/>
      <c r="MXY62" s="24"/>
      <c r="MXZ62" s="24"/>
      <c r="MYA62" s="24"/>
      <c r="MYB62" s="24"/>
      <c r="MYC62" s="24"/>
      <c r="MYD62" s="24"/>
      <c r="MYE62" s="24"/>
      <c r="MYF62" s="24"/>
      <c r="MYG62" s="24"/>
      <c r="MYH62" s="24"/>
      <c r="MYI62" s="24"/>
      <c r="MYJ62" s="24"/>
      <c r="MYK62" s="24"/>
      <c r="MYL62" s="24"/>
      <c r="MYM62" s="24"/>
      <c r="MYN62" s="24"/>
      <c r="MYO62" s="24"/>
      <c r="MYP62" s="24"/>
      <c r="MYQ62" s="24"/>
      <c r="MYR62" s="24"/>
      <c r="MYS62" s="24"/>
      <c r="MYT62" s="24"/>
      <c r="MYU62" s="24"/>
      <c r="MYV62" s="24"/>
      <c r="MYW62" s="24"/>
      <c r="MYX62" s="24"/>
      <c r="MYY62" s="24"/>
      <c r="MYZ62" s="24"/>
      <c r="MZA62" s="24"/>
      <c r="MZB62" s="24"/>
      <c r="MZC62" s="24"/>
      <c r="MZD62" s="24"/>
      <c r="MZE62" s="24"/>
      <c r="MZF62" s="24"/>
      <c r="MZG62" s="24"/>
      <c r="MZH62" s="24"/>
      <c r="MZI62" s="24"/>
      <c r="MZJ62" s="24"/>
      <c r="MZK62" s="24"/>
      <c r="MZL62" s="24"/>
      <c r="MZM62" s="24"/>
      <c r="MZN62" s="24"/>
      <c r="MZO62" s="24"/>
      <c r="MZP62" s="24"/>
      <c r="MZQ62" s="24"/>
      <c r="MZR62" s="24"/>
      <c r="MZS62" s="24"/>
      <c r="MZT62" s="24"/>
      <c r="MZU62" s="24"/>
      <c r="MZV62" s="24"/>
      <c r="MZW62" s="24"/>
      <c r="MZX62" s="24"/>
      <c r="MZY62" s="24"/>
      <c r="MZZ62" s="24"/>
      <c r="NAA62" s="24"/>
      <c r="NAB62" s="24"/>
      <c r="NAC62" s="24"/>
      <c r="NAD62" s="24"/>
      <c r="NAE62" s="24"/>
      <c r="NAF62" s="24"/>
      <c r="NAG62" s="24"/>
      <c r="NAH62" s="24"/>
      <c r="NAI62" s="24"/>
      <c r="NAJ62" s="24"/>
      <c r="NAK62" s="24"/>
      <c r="NAL62" s="24"/>
      <c r="NAM62" s="24"/>
      <c r="NAN62" s="24"/>
      <c r="NAO62" s="24"/>
      <c r="NAP62" s="24"/>
      <c r="NAQ62" s="24"/>
      <c r="NAR62" s="24"/>
      <c r="NAS62" s="24"/>
      <c r="NAT62" s="24"/>
      <c r="NAU62" s="24"/>
      <c r="NAV62" s="24"/>
      <c r="NAW62" s="24"/>
      <c r="NAX62" s="24"/>
      <c r="NAY62" s="24"/>
      <c r="NAZ62" s="24"/>
      <c r="NBA62" s="24"/>
      <c r="NBB62" s="24"/>
      <c r="NBC62" s="24"/>
      <c r="NBD62" s="24"/>
      <c r="NBE62" s="24"/>
      <c r="NBF62" s="24"/>
      <c r="NBG62" s="24"/>
      <c r="NBH62" s="24"/>
      <c r="NBI62" s="24"/>
      <c r="NBJ62" s="24"/>
      <c r="NBK62" s="24"/>
      <c r="NBL62" s="24"/>
      <c r="NBM62" s="24"/>
      <c r="NBN62" s="24"/>
      <c r="NBO62" s="24"/>
      <c r="NBP62" s="24"/>
      <c r="NBQ62" s="24"/>
      <c r="NBR62" s="24"/>
      <c r="NBS62" s="24"/>
      <c r="NBT62" s="24"/>
      <c r="NBU62" s="24"/>
      <c r="NBV62" s="24"/>
      <c r="NBW62" s="24"/>
      <c r="NBX62" s="24"/>
      <c r="NBY62" s="24"/>
      <c r="NBZ62" s="24"/>
      <c r="NCA62" s="24"/>
      <c r="NCB62" s="24"/>
      <c r="NCC62" s="24"/>
      <c r="NCD62" s="24"/>
      <c r="NCE62" s="24"/>
      <c r="NCF62" s="24"/>
      <c r="NCG62" s="24"/>
      <c r="NCH62" s="24"/>
      <c r="NCI62" s="24"/>
      <c r="NCJ62" s="24"/>
      <c r="NCK62" s="24"/>
      <c r="NCL62" s="24"/>
      <c r="NCM62" s="24"/>
      <c r="NCN62" s="24"/>
      <c r="NCO62" s="24"/>
      <c r="NCP62" s="24"/>
      <c r="NCQ62" s="24"/>
      <c r="NCR62" s="24"/>
      <c r="NCS62" s="24"/>
      <c r="NCT62" s="24"/>
      <c r="NCU62" s="24"/>
      <c r="NCV62" s="24"/>
      <c r="NCW62" s="24"/>
      <c r="NCX62" s="24"/>
      <c r="NCY62" s="24"/>
      <c r="NCZ62" s="24"/>
      <c r="NDA62" s="24"/>
      <c r="NDB62" s="24"/>
      <c r="NDC62" s="24"/>
      <c r="NDD62" s="24"/>
      <c r="NDE62" s="24"/>
      <c r="NDF62" s="24"/>
      <c r="NDG62" s="24"/>
      <c r="NDH62" s="24"/>
      <c r="NDI62" s="24"/>
      <c r="NDJ62" s="24"/>
      <c r="NDK62" s="24"/>
      <c r="NDL62" s="24"/>
      <c r="NDM62" s="24"/>
      <c r="NDN62" s="24"/>
      <c r="NDO62" s="24"/>
      <c r="NDP62" s="24"/>
      <c r="NDQ62" s="24"/>
      <c r="NDR62" s="24"/>
      <c r="NDS62" s="24"/>
      <c r="NDT62" s="24"/>
      <c r="NDU62" s="24"/>
      <c r="NDV62" s="24"/>
      <c r="NDW62" s="24"/>
      <c r="NDX62" s="24"/>
      <c r="NDY62" s="24"/>
      <c r="NDZ62" s="24"/>
      <c r="NEA62" s="24"/>
      <c r="NEB62" s="24"/>
      <c r="NEC62" s="24"/>
      <c r="NED62" s="24"/>
      <c r="NEE62" s="24"/>
      <c r="NEF62" s="24"/>
      <c r="NEG62" s="24"/>
      <c r="NEH62" s="24"/>
      <c r="NEI62" s="24"/>
      <c r="NEJ62" s="24"/>
      <c r="NEK62" s="24"/>
      <c r="NEL62" s="24"/>
      <c r="NEM62" s="24"/>
      <c r="NEN62" s="24"/>
      <c r="NEO62" s="24"/>
      <c r="NEP62" s="24"/>
      <c r="NEQ62" s="24"/>
      <c r="NER62" s="24"/>
      <c r="NES62" s="24"/>
      <c r="NET62" s="24"/>
      <c r="NEU62" s="24"/>
      <c r="NEV62" s="24"/>
      <c r="NEW62" s="24"/>
      <c r="NEX62" s="24"/>
      <c r="NEY62" s="24"/>
      <c r="NEZ62" s="24"/>
      <c r="NFA62" s="24"/>
      <c r="NFB62" s="24"/>
      <c r="NFC62" s="24"/>
      <c r="NFD62" s="24"/>
      <c r="NFE62" s="24"/>
      <c r="NFF62" s="24"/>
      <c r="NFG62" s="24"/>
      <c r="NFH62" s="24"/>
      <c r="NFI62" s="24"/>
      <c r="NFJ62" s="24"/>
      <c r="NFK62" s="24"/>
      <c r="NFL62" s="24"/>
      <c r="NFM62" s="24"/>
      <c r="NFN62" s="24"/>
      <c r="NFO62" s="24"/>
      <c r="NFP62" s="24"/>
      <c r="NFQ62" s="24"/>
      <c r="NFR62" s="24"/>
      <c r="NFS62" s="24"/>
      <c r="NFT62" s="24"/>
      <c r="NFU62" s="24"/>
      <c r="NFV62" s="24"/>
      <c r="NFW62" s="24"/>
      <c r="NFX62" s="24"/>
      <c r="NFY62" s="24"/>
      <c r="NFZ62" s="24"/>
      <c r="NGA62" s="24"/>
      <c r="NGB62" s="24"/>
      <c r="NGC62" s="24"/>
      <c r="NGD62" s="24"/>
      <c r="NGE62" s="24"/>
      <c r="NGF62" s="24"/>
      <c r="NGG62" s="24"/>
      <c r="NGH62" s="24"/>
      <c r="NGI62" s="24"/>
      <c r="NGJ62" s="24"/>
      <c r="NGK62" s="24"/>
      <c r="NGL62" s="24"/>
      <c r="NGM62" s="24"/>
      <c r="NGN62" s="24"/>
      <c r="NGO62" s="24"/>
      <c r="NGP62" s="24"/>
      <c r="NGQ62" s="24"/>
      <c r="NGR62" s="24"/>
      <c r="NGS62" s="24"/>
      <c r="NGT62" s="24"/>
      <c r="NGU62" s="24"/>
      <c r="NGV62" s="24"/>
      <c r="NGW62" s="24"/>
      <c r="NGX62" s="24"/>
      <c r="NGY62" s="24"/>
      <c r="NGZ62" s="24"/>
      <c r="NHA62" s="24"/>
      <c r="NHB62" s="24"/>
      <c r="NHC62" s="24"/>
      <c r="NHD62" s="24"/>
      <c r="NHE62" s="24"/>
      <c r="NHF62" s="24"/>
      <c r="NHG62" s="24"/>
      <c r="NHH62" s="24"/>
      <c r="NHI62" s="24"/>
      <c r="NHJ62" s="24"/>
      <c r="NHK62" s="24"/>
      <c r="NHL62" s="24"/>
      <c r="NHM62" s="24"/>
      <c r="NHN62" s="24"/>
      <c r="NHO62" s="24"/>
      <c r="NHP62" s="24"/>
      <c r="NHQ62" s="24"/>
      <c r="NHR62" s="24"/>
      <c r="NHS62" s="24"/>
      <c r="NHT62" s="24"/>
      <c r="NHU62" s="24"/>
      <c r="NHV62" s="24"/>
      <c r="NHW62" s="24"/>
      <c r="NHX62" s="24"/>
      <c r="NHY62" s="24"/>
      <c r="NHZ62" s="24"/>
      <c r="NIA62" s="24"/>
      <c r="NIB62" s="24"/>
      <c r="NIC62" s="24"/>
      <c r="NID62" s="24"/>
      <c r="NIE62" s="24"/>
      <c r="NIF62" s="24"/>
      <c r="NIG62" s="24"/>
      <c r="NIH62" s="24"/>
      <c r="NII62" s="24"/>
      <c r="NIJ62" s="24"/>
      <c r="NIK62" s="24"/>
      <c r="NIL62" s="24"/>
      <c r="NIM62" s="24"/>
      <c r="NIN62" s="24"/>
      <c r="NIO62" s="24"/>
      <c r="NIP62" s="24"/>
      <c r="NIQ62" s="24"/>
      <c r="NIR62" s="24"/>
      <c r="NIS62" s="24"/>
      <c r="NIT62" s="24"/>
      <c r="NIU62" s="24"/>
      <c r="NIV62" s="24"/>
      <c r="NIW62" s="24"/>
      <c r="NIX62" s="24"/>
      <c r="NIY62" s="24"/>
      <c r="NIZ62" s="24"/>
      <c r="NJA62" s="24"/>
      <c r="NJB62" s="24"/>
      <c r="NJC62" s="24"/>
      <c r="NJD62" s="24"/>
      <c r="NJE62" s="24"/>
      <c r="NJF62" s="24"/>
      <c r="NJG62" s="24"/>
      <c r="NJH62" s="24"/>
      <c r="NJI62" s="24"/>
      <c r="NJJ62" s="24"/>
      <c r="NJK62" s="24"/>
      <c r="NJL62" s="24"/>
      <c r="NJM62" s="24"/>
      <c r="NJN62" s="24"/>
      <c r="NJO62" s="24"/>
      <c r="NJP62" s="24"/>
      <c r="NJQ62" s="24"/>
      <c r="NJR62" s="24"/>
      <c r="NJS62" s="24"/>
      <c r="NJT62" s="24"/>
      <c r="NJU62" s="24"/>
      <c r="NJV62" s="24"/>
      <c r="NJW62" s="24"/>
      <c r="NJX62" s="24"/>
      <c r="NJY62" s="24"/>
      <c r="NJZ62" s="24"/>
      <c r="NKA62" s="24"/>
      <c r="NKB62" s="24"/>
      <c r="NKC62" s="24"/>
      <c r="NKD62" s="24"/>
      <c r="NKE62" s="24"/>
      <c r="NKF62" s="24"/>
      <c r="NKG62" s="24"/>
      <c r="NKH62" s="24"/>
      <c r="NKI62" s="24"/>
      <c r="NKJ62" s="24"/>
      <c r="NKK62" s="24"/>
      <c r="NKL62" s="24"/>
      <c r="NKM62" s="24"/>
      <c r="NKN62" s="24"/>
      <c r="NKO62" s="24"/>
      <c r="NKP62" s="24"/>
      <c r="NKQ62" s="24"/>
      <c r="NKR62" s="24"/>
      <c r="NKS62" s="24"/>
      <c r="NKT62" s="24"/>
      <c r="NKU62" s="24"/>
      <c r="NKV62" s="24"/>
      <c r="NKW62" s="24"/>
      <c r="NKX62" s="24"/>
      <c r="NKY62" s="24"/>
      <c r="NKZ62" s="24"/>
      <c r="NLA62" s="24"/>
      <c r="NLB62" s="24"/>
      <c r="NLC62" s="24"/>
      <c r="NLD62" s="24"/>
      <c r="NLE62" s="24"/>
      <c r="NLF62" s="24"/>
      <c r="NLG62" s="24"/>
      <c r="NLH62" s="24"/>
      <c r="NLI62" s="24"/>
      <c r="NLJ62" s="24"/>
      <c r="NLK62" s="24"/>
      <c r="NLL62" s="24"/>
      <c r="NLM62" s="24"/>
      <c r="NLN62" s="24"/>
      <c r="NLO62" s="24"/>
      <c r="NLP62" s="24"/>
      <c r="NLQ62" s="24"/>
      <c r="NLR62" s="24"/>
      <c r="NLS62" s="24"/>
      <c r="NLT62" s="24"/>
      <c r="NLU62" s="24"/>
      <c r="NLV62" s="24"/>
      <c r="NLW62" s="24"/>
      <c r="NLX62" s="24"/>
      <c r="NLY62" s="24"/>
      <c r="NLZ62" s="24"/>
      <c r="NMA62" s="24"/>
      <c r="NMB62" s="24"/>
      <c r="NMC62" s="24"/>
      <c r="NMD62" s="24"/>
      <c r="NME62" s="24"/>
      <c r="NMF62" s="24"/>
      <c r="NMG62" s="24"/>
      <c r="NMH62" s="24"/>
      <c r="NMI62" s="24"/>
      <c r="NMJ62" s="24"/>
      <c r="NMK62" s="24"/>
      <c r="NML62" s="24"/>
      <c r="NMM62" s="24"/>
      <c r="NMN62" s="24"/>
      <c r="NMO62" s="24"/>
      <c r="NMP62" s="24"/>
      <c r="NMQ62" s="24"/>
      <c r="NMR62" s="24"/>
      <c r="NMS62" s="24"/>
      <c r="NMT62" s="24"/>
      <c r="NMU62" s="24"/>
      <c r="NMV62" s="24"/>
      <c r="NMW62" s="24"/>
      <c r="NMX62" s="24"/>
      <c r="NMY62" s="24"/>
      <c r="NMZ62" s="24"/>
      <c r="NNA62" s="24"/>
      <c r="NNB62" s="24"/>
      <c r="NNC62" s="24"/>
      <c r="NND62" s="24"/>
      <c r="NNE62" s="24"/>
      <c r="NNF62" s="24"/>
      <c r="NNG62" s="24"/>
      <c r="NNH62" s="24"/>
      <c r="NNI62" s="24"/>
      <c r="NNJ62" s="24"/>
      <c r="NNK62" s="24"/>
      <c r="NNL62" s="24"/>
      <c r="NNM62" s="24"/>
      <c r="NNN62" s="24"/>
      <c r="NNO62" s="24"/>
      <c r="NNP62" s="24"/>
      <c r="NNQ62" s="24"/>
      <c r="NNR62" s="24"/>
      <c r="NNS62" s="24"/>
      <c r="NNT62" s="24"/>
      <c r="NNU62" s="24"/>
      <c r="NNV62" s="24"/>
      <c r="NNW62" s="24"/>
      <c r="NNX62" s="24"/>
      <c r="NNY62" s="24"/>
      <c r="NNZ62" s="24"/>
      <c r="NOA62" s="24"/>
      <c r="NOB62" s="24"/>
      <c r="NOC62" s="24"/>
      <c r="NOD62" s="24"/>
      <c r="NOE62" s="24"/>
      <c r="NOF62" s="24"/>
      <c r="NOG62" s="24"/>
      <c r="NOH62" s="24"/>
      <c r="NOI62" s="24"/>
      <c r="NOJ62" s="24"/>
      <c r="NOK62" s="24"/>
      <c r="NOL62" s="24"/>
      <c r="NOM62" s="24"/>
      <c r="NON62" s="24"/>
      <c r="NOO62" s="24"/>
      <c r="NOP62" s="24"/>
      <c r="NOQ62" s="24"/>
      <c r="NOR62" s="24"/>
      <c r="NOS62" s="24"/>
      <c r="NOT62" s="24"/>
      <c r="NOU62" s="24"/>
      <c r="NOV62" s="24"/>
      <c r="NOW62" s="24"/>
      <c r="NOX62" s="24"/>
      <c r="NOY62" s="24"/>
      <c r="NOZ62" s="24"/>
      <c r="NPA62" s="24"/>
      <c r="NPB62" s="24"/>
      <c r="NPC62" s="24"/>
      <c r="NPD62" s="24"/>
      <c r="NPE62" s="24"/>
      <c r="NPF62" s="24"/>
      <c r="NPG62" s="24"/>
      <c r="NPH62" s="24"/>
      <c r="NPI62" s="24"/>
      <c r="NPJ62" s="24"/>
      <c r="NPK62" s="24"/>
      <c r="NPL62" s="24"/>
      <c r="NPM62" s="24"/>
      <c r="NPN62" s="24"/>
      <c r="NPO62" s="24"/>
      <c r="NPP62" s="24"/>
      <c r="NPQ62" s="24"/>
      <c r="NPR62" s="24"/>
      <c r="NPS62" s="24"/>
      <c r="NPT62" s="24"/>
      <c r="NPU62" s="24"/>
      <c r="NPV62" s="24"/>
      <c r="NPW62" s="24"/>
      <c r="NPX62" s="24"/>
      <c r="NPY62" s="24"/>
      <c r="NPZ62" s="24"/>
      <c r="NQA62" s="24"/>
      <c r="NQB62" s="24"/>
      <c r="NQC62" s="24"/>
      <c r="NQD62" s="24"/>
      <c r="NQE62" s="24"/>
      <c r="NQF62" s="24"/>
      <c r="NQG62" s="24"/>
      <c r="NQH62" s="24"/>
      <c r="NQI62" s="24"/>
      <c r="NQJ62" s="24"/>
      <c r="NQK62" s="24"/>
      <c r="NQL62" s="24"/>
      <c r="NQM62" s="24"/>
      <c r="NQN62" s="24"/>
      <c r="NQO62" s="24"/>
      <c r="NQP62" s="24"/>
      <c r="NQQ62" s="24"/>
      <c r="NQR62" s="24"/>
      <c r="NQS62" s="24"/>
      <c r="NQT62" s="24"/>
      <c r="NQU62" s="24"/>
      <c r="NQV62" s="24"/>
      <c r="NQW62" s="24"/>
      <c r="NQX62" s="24"/>
      <c r="NQY62" s="24"/>
      <c r="NQZ62" s="24"/>
      <c r="NRA62" s="24"/>
      <c r="NRB62" s="24"/>
      <c r="NRC62" s="24"/>
      <c r="NRD62" s="24"/>
      <c r="NRE62" s="24"/>
      <c r="NRF62" s="24"/>
      <c r="NRG62" s="24"/>
      <c r="NRH62" s="24"/>
      <c r="NRI62" s="24"/>
      <c r="NRJ62" s="24"/>
      <c r="NRK62" s="24"/>
      <c r="NRL62" s="24"/>
      <c r="NRM62" s="24"/>
      <c r="NRN62" s="24"/>
      <c r="NRO62" s="24"/>
      <c r="NRP62" s="24"/>
      <c r="NRQ62" s="24"/>
      <c r="NRR62" s="24"/>
      <c r="NRS62" s="24"/>
      <c r="NRT62" s="24"/>
      <c r="NRU62" s="24"/>
      <c r="NRV62" s="24"/>
      <c r="NRW62" s="24"/>
      <c r="NRX62" s="24"/>
      <c r="NRY62" s="24"/>
      <c r="NRZ62" s="24"/>
      <c r="NSA62" s="24"/>
      <c r="NSB62" s="24"/>
      <c r="NSC62" s="24"/>
      <c r="NSD62" s="24"/>
      <c r="NSE62" s="24"/>
      <c r="NSF62" s="24"/>
      <c r="NSG62" s="24"/>
      <c r="NSH62" s="24"/>
      <c r="NSI62" s="24"/>
      <c r="NSJ62" s="24"/>
      <c r="NSK62" s="24"/>
      <c r="NSL62" s="24"/>
      <c r="NSM62" s="24"/>
      <c r="NSN62" s="24"/>
      <c r="NSO62" s="24"/>
      <c r="NSP62" s="24"/>
      <c r="NSQ62" s="24"/>
      <c r="NSR62" s="24"/>
      <c r="NSS62" s="24"/>
      <c r="NST62" s="24"/>
      <c r="NSU62" s="24"/>
      <c r="NSV62" s="24"/>
      <c r="NSW62" s="24"/>
      <c r="NSX62" s="24"/>
      <c r="NSY62" s="24"/>
      <c r="NSZ62" s="24"/>
      <c r="NTA62" s="24"/>
      <c r="NTB62" s="24"/>
      <c r="NTC62" s="24"/>
      <c r="NTD62" s="24"/>
      <c r="NTE62" s="24"/>
      <c r="NTF62" s="24"/>
      <c r="NTG62" s="24"/>
      <c r="NTH62" s="24"/>
      <c r="NTI62" s="24"/>
      <c r="NTJ62" s="24"/>
      <c r="NTK62" s="24"/>
      <c r="NTL62" s="24"/>
      <c r="NTM62" s="24"/>
      <c r="NTN62" s="24"/>
      <c r="NTO62" s="24"/>
      <c r="NTP62" s="24"/>
      <c r="NTQ62" s="24"/>
      <c r="NTR62" s="24"/>
      <c r="NTS62" s="24"/>
      <c r="NTT62" s="24"/>
      <c r="NTU62" s="24"/>
      <c r="NTV62" s="24"/>
      <c r="NTW62" s="24"/>
      <c r="NTX62" s="24"/>
      <c r="NTY62" s="24"/>
      <c r="NTZ62" s="24"/>
      <c r="NUA62" s="24"/>
      <c r="NUB62" s="24"/>
      <c r="NUC62" s="24"/>
      <c r="NUD62" s="24"/>
      <c r="NUE62" s="24"/>
      <c r="NUF62" s="24"/>
      <c r="NUG62" s="24"/>
      <c r="NUH62" s="24"/>
      <c r="NUI62" s="24"/>
      <c r="NUJ62" s="24"/>
      <c r="NUK62" s="24"/>
      <c r="NUL62" s="24"/>
      <c r="NUM62" s="24"/>
      <c r="NUN62" s="24"/>
      <c r="NUO62" s="24"/>
      <c r="NUP62" s="24"/>
      <c r="NUQ62" s="24"/>
      <c r="NUR62" s="24"/>
      <c r="NUS62" s="24"/>
      <c r="NUT62" s="24"/>
      <c r="NUU62" s="24"/>
      <c r="NUV62" s="24"/>
      <c r="NUW62" s="24"/>
      <c r="NUX62" s="24"/>
      <c r="NUY62" s="24"/>
      <c r="NUZ62" s="24"/>
      <c r="NVA62" s="24"/>
      <c r="NVB62" s="24"/>
      <c r="NVC62" s="24"/>
      <c r="NVD62" s="24"/>
      <c r="NVE62" s="24"/>
      <c r="NVF62" s="24"/>
      <c r="NVG62" s="24"/>
      <c r="NVH62" s="24"/>
      <c r="NVI62" s="24"/>
      <c r="NVJ62" s="24"/>
      <c r="NVK62" s="24"/>
      <c r="NVL62" s="24"/>
      <c r="NVM62" s="24"/>
      <c r="NVN62" s="24"/>
      <c r="NVO62" s="24"/>
      <c r="NVP62" s="24"/>
      <c r="NVQ62" s="24"/>
      <c r="NVR62" s="24"/>
      <c r="NVS62" s="24"/>
      <c r="NVT62" s="24"/>
      <c r="NVU62" s="24"/>
      <c r="NVV62" s="24"/>
      <c r="NVW62" s="24"/>
      <c r="NVX62" s="24"/>
      <c r="NVY62" s="24"/>
      <c r="NVZ62" s="24"/>
      <c r="NWA62" s="24"/>
      <c r="NWB62" s="24"/>
      <c r="NWC62" s="24"/>
      <c r="NWD62" s="24"/>
      <c r="NWE62" s="24"/>
      <c r="NWF62" s="24"/>
      <c r="NWG62" s="24"/>
      <c r="NWH62" s="24"/>
      <c r="NWI62" s="24"/>
      <c r="NWJ62" s="24"/>
      <c r="NWK62" s="24"/>
      <c r="NWL62" s="24"/>
      <c r="NWM62" s="24"/>
      <c r="NWN62" s="24"/>
      <c r="NWO62" s="24"/>
      <c r="NWP62" s="24"/>
      <c r="NWQ62" s="24"/>
      <c r="NWR62" s="24"/>
      <c r="NWS62" s="24"/>
      <c r="NWT62" s="24"/>
      <c r="NWU62" s="24"/>
      <c r="NWV62" s="24"/>
      <c r="NWW62" s="24"/>
      <c r="NWX62" s="24"/>
      <c r="NWY62" s="24"/>
      <c r="NWZ62" s="24"/>
      <c r="NXA62" s="24"/>
      <c r="NXB62" s="24"/>
      <c r="NXC62" s="24"/>
      <c r="NXD62" s="24"/>
      <c r="NXE62" s="24"/>
      <c r="NXF62" s="24"/>
      <c r="NXG62" s="24"/>
      <c r="NXH62" s="24"/>
      <c r="NXI62" s="24"/>
      <c r="NXJ62" s="24"/>
      <c r="NXK62" s="24"/>
      <c r="NXL62" s="24"/>
      <c r="NXM62" s="24"/>
      <c r="NXN62" s="24"/>
      <c r="NXO62" s="24"/>
      <c r="NXP62" s="24"/>
      <c r="NXQ62" s="24"/>
      <c r="NXR62" s="24"/>
      <c r="NXS62" s="24"/>
      <c r="NXT62" s="24"/>
      <c r="NXU62" s="24"/>
      <c r="NXV62" s="24"/>
      <c r="NXW62" s="24"/>
      <c r="NXX62" s="24"/>
      <c r="NXY62" s="24"/>
      <c r="NXZ62" s="24"/>
      <c r="NYA62" s="24"/>
      <c r="NYB62" s="24"/>
      <c r="NYC62" s="24"/>
      <c r="NYD62" s="24"/>
      <c r="NYE62" s="24"/>
      <c r="NYF62" s="24"/>
      <c r="NYG62" s="24"/>
      <c r="NYH62" s="24"/>
      <c r="NYI62" s="24"/>
      <c r="NYJ62" s="24"/>
      <c r="NYK62" s="24"/>
      <c r="NYL62" s="24"/>
      <c r="NYM62" s="24"/>
      <c r="NYN62" s="24"/>
      <c r="NYO62" s="24"/>
      <c r="NYP62" s="24"/>
      <c r="NYQ62" s="24"/>
      <c r="NYR62" s="24"/>
      <c r="NYS62" s="24"/>
      <c r="NYT62" s="24"/>
      <c r="NYU62" s="24"/>
      <c r="NYV62" s="24"/>
      <c r="NYW62" s="24"/>
      <c r="NYX62" s="24"/>
      <c r="NYY62" s="24"/>
      <c r="NYZ62" s="24"/>
      <c r="NZA62" s="24"/>
      <c r="NZB62" s="24"/>
      <c r="NZC62" s="24"/>
      <c r="NZD62" s="24"/>
      <c r="NZE62" s="24"/>
      <c r="NZF62" s="24"/>
      <c r="NZG62" s="24"/>
      <c r="NZH62" s="24"/>
      <c r="NZI62" s="24"/>
      <c r="NZJ62" s="24"/>
      <c r="NZK62" s="24"/>
      <c r="NZL62" s="24"/>
      <c r="NZM62" s="24"/>
      <c r="NZN62" s="24"/>
      <c r="NZO62" s="24"/>
      <c r="NZP62" s="24"/>
      <c r="NZQ62" s="24"/>
      <c r="NZR62" s="24"/>
      <c r="NZS62" s="24"/>
      <c r="NZT62" s="24"/>
      <c r="NZU62" s="24"/>
      <c r="NZV62" s="24"/>
      <c r="NZW62" s="24"/>
      <c r="NZX62" s="24"/>
      <c r="NZY62" s="24"/>
      <c r="NZZ62" s="24"/>
      <c r="OAA62" s="24"/>
      <c r="OAB62" s="24"/>
      <c r="OAC62" s="24"/>
      <c r="OAD62" s="24"/>
      <c r="OAE62" s="24"/>
      <c r="OAF62" s="24"/>
      <c r="OAG62" s="24"/>
      <c r="OAH62" s="24"/>
      <c r="OAI62" s="24"/>
      <c r="OAJ62" s="24"/>
      <c r="OAK62" s="24"/>
      <c r="OAL62" s="24"/>
      <c r="OAM62" s="24"/>
      <c r="OAN62" s="24"/>
      <c r="OAO62" s="24"/>
      <c r="OAP62" s="24"/>
      <c r="OAQ62" s="24"/>
      <c r="OAR62" s="24"/>
      <c r="OAS62" s="24"/>
      <c r="OAT62" s="24"/>
      <c r="OAU62" s="24"/>
      <c r="OAV62" s="24"/>
      <c r="OAW62" s="24"/>
      <c r="OAX62" s="24"/>
      <c r="OAY62" s="24"/>
      <c r="OAZ62" s="24"/>
      <c r="OBA62" s="24"/>
      <c r="OBB62" s="24"/>
      <c r="OBC62" s="24"/>
      <c r="OBD62" s="24"/>
      <c r="OBE62" s="24"/>
      <c r="OBF62" s="24"/>
      <c r="OBG62" s="24"/>
      <c r="OBH62" s="24"/>
      <c r="OBI62" s="24"/>
      <c r="OBJ62" s="24"/>
      <c r="OBK62" s="24"/>
      <c r="OBL62" s="24"/>
      <c r="OBM62" s="24"/>
      <c r="OBN62" s="24"/>
      <c r="OBO62" s="24"/>
      <c r="OBP62" s="24"/>
      <c r="OBQ62" s="24"/>
      <c r="OBR62" s="24"/>
      <c r="OBS62" s="24"/>
      <c r="OBT62" s="24"/>
      <c r="OBU62" s="24"/>
      <c r="OBV62" s="24"/>
      <c r="OBW62" s="24"/>
      <c r="OBX62" s="24"/>
      <c r="OBY62" s="24"/>
      <c r="OBZ62" s="24"/>
      <c r="OCA62" s="24"/>
      <c r="OCB62" s="24"/>
      <c r="OCC62" s="24"/>
      <c r="OCD62" s="24"/>
      <c r="OCE62" s="24"/>
      <c r="OCF62" s="24"/>
      <c r="OCG62" s="24"/>
      <c r="OCH62" s="24"/>
      <c r="OCI62" s="24"/>
      <c r="OCJ62" s="24"/>
      <c r="OCK62" s="24"/>
      <c r="OCL62" s="24"/>
      <c r="OCM62" s="24"/>
      <c r="OCN62" s="24"/>
      <c r="OCO62" s="24"/>
      <c r="OCP62" s="24"/>
      <c r="OCQ62" s="24"/>
      <c r="OCR62" s="24"/>
      <c r="OCS62" s="24"/>
      <c r="OCT62" s="24"/>
      <c r="OCU62" s="24"/>
      <c r="OCV62" s="24"/>
      <c r="OCW62" s="24"/>
      <c r="OCX62" s="24"/>
      <c r="OCY62" s="24"/>
      <c r="OCZ62" s="24"/>
      <c r="ODA62" s="24"/>
      <c r="ODB62" s="24"/>
      <c r="ODC62" s="24"/>
      <c r="ODD62" s="24"/>
      <c r="ODE62" s="24"/>
      <c r="ODF62" s="24"/>
      <c r="ODG62" s="24"/>
      <c r="ODH62" s="24"/>
      <c r="ODI62" s="24"/>
      <c r="ODJ62" s="24"/>
      <c r="ODK62" s="24"/>
      <c r="ODL62" s="24"/>
      <c r="ODM62" s="24"/>
      <c r="ODN62" s="24"/>
      <c r="ODO62" s="24"/>
      <c r="ODP62" s="24"/>
      <c r="ODQ62" s="24"/>
      <c r="ODR62" s="24"/>
      <c r="ODS62" s="24"/>
      <c r="ODT62" s="24"/>
      <c r="ODU62" s="24"/>
      <c r="ODV62" s="24"/>
      <c r="ODW62" s="24"/>
      <c r="ODX62" s="24"/>
      <c r="ODY62" s="24"/>
      <c r="ODZ62" s="24"/>
      <c r="OEA62" s="24"/>
      <c r="OEB62" s="24"/>
      <c r="OEC62" s="24"/>
      <c r="OED62" s="24"/>
      <c r="OEE62" s="24"/>
      <c r="OEF62" s="24"/>
      <c r="OEG62" s="24"/>
      <c r="OEH62" s="24"/>
      <c r="OEI62" s="24"/>
      <c r="OEJ62" s="24"/>
      <c r="OEK62" s="24"/>
      <c r="OEL62" s="24"/>
      <c r="OEM62" s="24"/>
      <c r="OEN62" s="24"/>
      <c r="OEO62" s="24"/>
      <c r="OEP62" s="24"/>
      <c r="OEQ62" s="24"/>
      <c r="OER62" s="24"/>
      <c r="OES62" s="24"/>
      <c r="OET62" s="24"/>
      <c r="OEU62" s="24"/>
      <c r="OEV62" s="24"/>
      <c r="OEW62" s="24"/>
      <c r="OEX62" s="24"/>
      <c r="OEY62" s="24"/>
      <c r="OEZ62" s="24"/>
      <c r="OFA62" s="24"/>
      <c r="OFB62" s="24"/>
      <c r="OFC62" s="24"/>
      <c r="OFD62" s="24"/>
      <c r="OFE62" s="24"/>
      <c r="OFF62" s="24"/>
      <c r="OFG62" s="24"/>
      <c r="OFH62" s="24"/>
      <c r="OFI62" s="24"/>
      <c r="OFJ62" s="24"/>
      <c r="OFK62" s="24"/>
      <c r="OFL62" s="24"/>
      <c r="OFM62" s="24"/>
      <c r="OFN62" s="24"/>
      <c r="OFO62" s="24"/>
      <c r="OFP62" s="24"/>
      <c r="OFQ62" s="24"/>
      <c r="OFR62" s="24"/>
      <c r="OFS62" s="24"/>
      <c r="OFT62" s="24"/>
      <c r="OFU62" s="24"/>
      <c r="OFV62" s="24"/>
      <c r="OFW62" s="24"/>
      <c r="OFX62" s="24"/>
      <c r="OFY62" s="24"/>
      <c r="OFZ62" s="24"/>
      <c r="OGA62" s="24"/>
      <c r="OGB62" s="24"/>
      <c r="OGC62" s="24"/>
      <c r="OGD62" s="24"/>
      <c r="OGE62" s="24"/>
      <c r="OGF62" s="24"/>
      <c r="OGG62" s="24"/>
      <c r="OGH62" s="24"/>
      <c r="OGI62" s="24"/>
      <c r="OGJ62" s="24"/>
      <c r="OGK62" s="24"/>
      <c r="OGL62" s="24"/>
      <c r="OGM62" s="24"/>
      <c r="OGN62" s="24"/>
      <c r="OGO62" s="24"/>
      <c r="OGP62" s="24"/>
      <c r="OGQ62" s="24"/>
      <c r="OGR62" s="24"/>
      <c r="OGS62" s="24"/>
      <c r="OGT62" s="24"/>
      <c r="OGU62" s="24"/>
      <c r="OGV62" s="24"/>
      <c r="OGW62" s="24"/>
      <c r="OGX62" s="24"/>
      <c r="OGY62" s="24"/>
      <c r="OGZ62" s="24"/>
      <c r="OHA62" s="24"/>
      <c r="OHB62" s="24"/>
      <c r="OHC62" s="24"/>
      <c r="OHD62" s="24"/>
      <c r="OHE62" s="24"/>
      <c r="OHF62" s="24"/>
      <c r="OHG62" s="24"/>
      <c r="OHH62" s="24"/>
      <c r="OHI62" s="24"/>
      <c r="OHJ62" s="24"/>
      <c r="OHK62" s="24"/>
      <c r="OHL62" s="24"/>
      <c r="OHM62" s="24"/>
      <c r="OHN62" s="24"/>
      <c r="OHO62" s="24"/>
      <c r="OHP62" s="24"/>
      <c r="OHQ62" s="24"/>
      <c r="OHR62" s="24"/>
      <c r="OHS62" s="24"/>
      <c r="OHT62" s="24"/>
      <c r="OHU62" s="24"/>
      <c r="OHV62" s="24"/>
      <c r="OHW62" s="24"/>
      <c r="OHX62" s="24"/>
      <c r="OHY62" s="24"/>
      <c r="OHZ62" s="24"/>
      <c r="OIA62" s="24"/>
      <c r="OIB62" s="24"/>
      <c r="OIC62" s="24"/>
      <c r="OID62" s="24"/>
      <c r="OIE62" s="24"/>
      <c r="OIF62" s="24"/>
      <c r="OIG62" s="24"/>
      <c r="OIH62" s="24"/>
      <c r="OII62" s="24"/>
      <c r="OIJ62" s="24"/>
      <c r="OIK62" s="24"/>
      <c r="OIL62" s="24"/>
      <c r="OIM62" s="24"/>
      <c r="OIN62" s="24"/>
      <c r="OIO62" s="24"/>
      <c r="OIP62" s="24"/>
      <c r="OIQ62" s="24"/>
      <c r="OIR62" s="24"/>
      <c r="OIS62" s="24"/>
      <c r="OIT62" s="24"/>
      <c r="OIU62" s="24"/>
      <c r="OIV62" s="24"/>
      <c r="OIW62" s="24"/>
      <c r="OIX62" s="24"/>
      <c r="OIY62" s="24"/>
      <c r="OIZ62" s="24"/>
      <c r="OJA62" s="24"/>
      <c r="OJB62" s="24"/>
      <c r="OJC62" s="24"/>
      <c r="OJD62" s="24"/>
      <c r="OJE62" s="24"/>
      <c r="OJF62" s="24"/>
      <c r="OJG62" s="24"/>
      <c r="OJH62" s="24"/>
      <c r="OJI62" s="24"/>
      <c r="OJJ62" s="24"/>
      <c r="OJK62" s="24"/>
      <c r="OJL62" s="24"/>
      <c r="OJM62" s="24"/>
      <c r="OJN62" s="24"/>
      <c r="OJO62" s="24"/>
      <c r="OJP62" s="24"/>
      <c r="OJQ62" s="24"/>
      <c r="OJR62" s="24"/>
      <c r="OJS62" s="24"/>
      <c r="OJT62" s="24"/>
      <c r="OJU62" s="24"/>
      <c r="OJV62" s="24"/>
      <c r="OJW62" s="24"/>
      <c r="OJX62" s="24"/>
      <c r="OJY62" s="24"/>
      <c r="OJZ62" s="24"/>
      <c r="OKA62" s="24"/>
      <c r="OKB62" s="24"/>
      <c r="OKC62" s="24"/>
      <c r="OKD62" s="24"/>
      <c r="OKE62" s="24"/>
      <c r="OKF62" s="24"/>
      <c r="OKG62" s="24"/>
      <c r="OKH62" s="24"/>
      <c r="OKI62" s="24"/>
      <c r="OKJ62" s="24"/>
      <c r="OKK62" s="24"/>
      <c r="OKL62" s="24"/>
      <c r="OKM62" s="24"/>
      <c r="OKN62" s="24"/>
      <c r="OKO62" s="24"/>
      <c r="OKP62" s="24"/>
      <c r="OKQ62" s="24"/>
      <c r="OKR62" s="24"/>
      <c r="OKS62" s="24"/>
      <c r="OKT62" s="24"/>
      <c r="OKU62" s="24"/>
      <c r="OKV62" s="24"/>
      <c r="OKW62" s="24"/>
      <c r="OKX62" s="24"/>
      <c r="OKY62" s="24"/>
      <c r="OKZ62" s="24"/>
      <c r="OLA62" s="24"/>
      <c r="OLB62" s="24"/>
      <c r="OLC62" s="24"/>
      <c r="OLD62" s="24"/>
      <c r="OLE62" s="24"/>
      <c r="OLF62" s="24"/>
      <c r="OLG62" s="24"/>
      <c r="OLH62" s="24"/>
      <c r="OLI62" s="24"/>
      <c r="OLJ62" s="24"/>
      <c r="OLK62" s="24"/>
      <c r="OLL62" s="24"/>
      <c r="OLM62" s="24"/>
      <c r="OLN62" s="24"/>
      <c r="OLO62" s="24"/>
      <c r="OLP62" s="24"/>
      <c r="OLQ62" s="24"/>
      <c r="OLR62" s="24"/>
      <c r="OLS62" s="24"/>
      <c r="OLT62" s="24"/>
      <c r="OLU62" s="24"/>
      <c r="OLV62" s="24"/>
      <c r="OLW62" s="24"/>
      <c r="OLX62" s="24"/>
      <c r="OLY62" s="24"/>
      <c r="OLZ62" s="24"/>
      <c r="OMA62" s="24"/>
      <c r="OMB62" s="24"/>
      <c r="OMC62" s="24"/>
      <c r="OMD62" s="24"/>
      <c r="OME62" s="24"/>
      <c r="OMF62" s="24"/>
      <c r="OMG62" s="24"/>
      <c r="OMH62" s="24"/>
      <c r="OMI62" s="24"/>
      <c r="OMJ62" s="24"/>
      <c r="OMK62" s="24"/>
      <c r="OML62" s="24"/>
      <c r="OMM62" s="24"/>
      <c r="OMN62" s="24"/>
      <c r="OMO62" s="24"/>
      <c r="OMP62" s="24"/>
      <c r="OMQ62" s="24"/>
      <c r="OMR62" s="24"/>
      <c r="OMS62" s="24"/>
      <c r="OMT62" s="24"/>
      <c r="OMU62" s="24"/>
      <c r="OMV62" s="24"/>
      <c r="OMW62" s="24"/>
      <c r="OMX62" s="24"/>
      <c r="OMY62" s="24"/>
      <c r="OMZ62" s="24"/>
      <c r="ONA62" s="24"/>
      <c r="ONB62" s="24"/>
      <c r="ONC62" s="24"/>
      <c r="OND62" s="24"/>
      <c r="ONE62" s="24"/>
      <c r="ONF62" s="24"/>
      <c r="ONG62" s="24"/>
      <c r="ONH62" s="24"/>
      <c r="ONI62" s="24"/>
      <c r="ONJ62" s="24"/>
      <c r="ONK62" s="24"/>
      <c r="ONL62" s="24"/>
      <c r="ONM62" s="24"/>
      <c r="ONN62" s="24"/>
      <c r="ONO62" s="24"/>
      <c r="ONP62" s="24"/>
      <c r="ONQ62" s="24"/>
      <c r="ONR62" s="24"/>
      <c r="ONS62" s="24"/>
      <c r="ONT62" s="24"/>
      <c r="ONU62" s="24"/>
      <c r="ONV62" s="24"/>
      <c r="ONW62" s="24"/>
      <c r="ONX62" s="24"/>
      <c r="ONY62" s="24"/>
      <c r="ONZ62" s="24"/>
      <c r="OOA62" s="24"/>
      <c r="OOB62" s="24"/>
      <c r="OOC62" s="24"/>
      <c r="OOD62" s="24"/>
      <c r="OOE62" s="24"/>
      <c r="OOF62" s="24"/>
      <c r="OOG62" s="24"/>
      <c r="OOH62" s="24"/>
      <c r="OOI62" s="24"/>
      <c r="OOJ62" s="24"/>
      <c r="OOK62" s="24"/>
      <c r="OOL62" s="24"/>
      <c r="OOM62" s="24"/>
      <c r="OON62" s="24"/>
      <c r="OOO62" s="24"/>
      <c r="OOP62" s="24"/>
      <c r="OOQ62" s="24"/>
      <c r="OOR62" s="24"/>
      <c r="OOS62" s="24"/>
      <c r="OOT62" s="24"/>
      <c r="OOU62" s="24"/>
      <c r="OOV62" s="24"/>
      <c r="OOW62" s="24"/>
      <c r="OOX62" s="24"/>
      <c r="OOY62" s="24"/>
      <c r="OOZ62" s="24"/>
      <c r="OPA62" s="24"/>
      <c r="OPB62" s="24"/>
      <c r="OPC62" s="24"/>
      <c r="OPD62" s="24"/>
      <c r="OPE62" s="24"/>
      <c r="OPF62" s="24"/>
      <c r="OPG62" s="24"/>
      <c r="OPH62" s="24"/>
      <c r="OPI62" s="24"/>
      <c r="OPJ62" s="24"/>
      <c r="OPK62" s="24"/>
      <c r="OPL62" s="24"/>
      <c r="OPM62" s="24"/>
      <c r="OPN62" s="24"/>
      <c r="OPO62" s="24"/>
      <c r="OPP62" s="24"/>
      <c r="OPQ62" s="24"/>
      <c r="OPR62" s="24"/>
      <c r="OPS62" s="24"/>
      <c r="OPT62" s="24"/>
      <c r="OPU62" s="24"/>
      <c r="OPV62" s="24"/>
      <c r="OPW62" s="24"/>
      <c r="OPX62" s="24"/>
      <c r="OPY62" s="24"/>
      <c r="OPZ62" s="24"/>
      <c r="OQA62" s="24"/>
      <c r="OQB62" s="24"/>
      <c r="OQC62" s="24"/>
      <c r="OQD62" s="24"/>
      <c r="OQE62" s="24"/>
      <c r="OQF62" s="24"/>
      <c r="OQG62" s="24"/>
      <c r="OQH62" s="24"/>
      <c r="OQI62" s="24"/>
      <c r="OQJ62" s="24"/>
      <c r="OQK62" s="24"/>
      <c r="OQL62" s="24"/>
      <c r="OQM62" s="24"/>
      <c r="OQN62" s="24"/>
      <c r="OQO62" s="24"/>
      <c r="OQP62" s="24"/>
      <c r="OQQ62" s="24"/>
      <c r="OQR62" s="24"/>
      <c r="OQS62" s="24"/>
      <c r="OQT62" s="24"/>
      <c r="OQU62" s="24"/>
      <c r="OQV62" s="24"/>
      <c r="OQW62" s="24"/>
      <c r="OQX62" s="24"/>
      <c r="OQY62" s="24"/>
      <c r="OQZ62" s="24"/>
      <c r="ORA62" s="24"/>
      <c r="ORB62" s="24"/>
      <c r="ORC62" s="24"/>
      <c r="ORD62" s="24"/>
      <c r="ORE62" s="24"/>
      <c r="ORF62" s="24"/>
      <c r="ORG62" s="24"/>
      <c r="ORH62" s="24"/>
      <c r="ORI62" s="24"/>
      <c r="ORJ62" s="24"/>
      <c r="ORK62" s="24"/>
      <c r="ORL62" s="24"/>
      <c r="ORM62" s="24"/>
      <c r="ORN62" s="24"/>
      <c r="ORO62" s="24"/>
      <c r="ORP62" s="24"/>
      <c r="ORQ62" s="24"/>
      <c r="ORR62" s="24"/>
      <c r="ORS62" s="24"/>
      <c r="ORT62" s="24"/>
      <c r="ORU62" s="24"/>
      <c r="ORV62" s="24"/>
      <c r="ORW62" s="24"/>
      <c r="ORX62" s="24"/>
      <c r="ORY62" s="24"/>
      <c r="ORZ62" s="24"/>
      <c r="OSA62" s="24"/>
      <c r="OSB62" s="24"/>
      <c r="OSC62" s="24"/>
      <c r="OSD62" s="24"/>
      <c r="OSE62" s="24"/>
      <c r="OSF62" s="24"/>
      <c r="OSG62" s="24"/>
      <c r="OSH62" s="24"/>
      <c r="OSI62" s="24"/>
      <c r="OSJ62" s="24"/>
      <c r="OSK62" s="24"/>
      <c r="OSL62" s="24"/>
      <c r="OSM62" s="24"/>
      <c r="OSN62" s="24"/>
      <c r="OSO62" s="24"/>
      <c r="OSP62" s="24"/>
      <c r="OSQ62" s="24"/>
      <c r="OSR62" s="24"/>
      <c r="OSS62" s="24"/>
      <c r="OST62" s="24"/>
      <c r="OSU62" s="24"/>
      <c r="OSV62" s="24"/>
      <c r="OSW62" s="24"/>
      <c r="OSX62" s="24"/>
      <c r="OSY62" s="24"/>
      <c r="OSZ62" s="24"/>
      <c r="OTA62" s="24"/>
      <c r="OTB62" s="24"/>
      <c r="OTC62" s="24"/>
      <c r="OTD62" s="24"/>
      <c r="OTE62" s="24"/>
      <c r="OTF62" s="24"/>
      <c r="OTG62" s="24"/>
      <c r="OTH62" s="24"/>
      <c r="OTI62" s="24"/>
      <c r="OTJ62" s="24"/>
      <c r="OTK62" s="24"/>
      <c r="OTL62" s="24"/>
      <c r="OTM62" s="24"/>
      <c r="OTN62" s="24"/>
      <c r="OTO62" s="24"/>
      <c r="OTP62" s="24"/>
      <c r="OTQ62" s="24"/>
      <c r="OTR62" s="24"/>
      <c r="OTS62" s="24"/>
      <c r="OTT62" s="24"/>
      <c r="OTU62" s="24"/>
      <c r="OTV62" s="24"/>
      <c r="OTW62" s="24"/>
      <c r="OTX62" s="24"/>
      <c r="OTY62" s="24"/>
      <c r="OTZ62" s="24"/>
      <c r="OUA62" s="24"/>
      <c r="OUB62" s="24"/>
      <c r="OUC62" s="24"/>
      <c r="OUD62" s="24"/>
      <c r="OUE62" s="24"/>
      <c r="OUF62" s="24"/>
      <c r="OUG62" s="24"/>
      <c r="OUH62" s="24"/>
      <c r="OUI62" s="24"/>
      <c r="OUJ62" s="24"/>
      <c r="OUK62" s="24"/>
      <c r="OUL62" s="24"/>
      <c r="OUM62" s="24"/>
      <c r="OUN62" s="24"/>
      <c r="OUO62" s="24"/>
      <c r="OUP62" s="24"/>
      <c r="OUQ62" s="24"/>
      <c r="OUR62" s="24"/>
      <c r="OUS62" s="24"/>
      <c r="OUT62" s="24"/>
      <c r="OUU62" s="24"/>
      <c r="OUV62" s="24"/>
      <c r="OUW62" s="24"/>
      <c r="OUX62" s="24"/>
      <c r="OUY62" s="24"/>
      <c r="OUZ62" s="24"/>
      <c r="OVA62" s="24"/>
      <c r="OVB62" s="24"/>
      <c r="OVC62" s="24"/>
      <c r="OVD62" s="24"/>
      <c r="OVE62" s="24"/>
      <c r="OVF62" s="24"/>
      <c r="OVG62" s="24"/>
      <c r="OVH62" s="24"/>
      <c r="OVI62" s="24"/>
      <c r="OVJ62" s="24"/>
      <c r="OVK62" s="24"/>
      <c r="OVL62" s="24"/>
      <c r="OVM62" s="24"/>
      <c r="OVN62" s="24"/>
      <c r="OVO62" s="24"/>
      <c r="OVP62" s="24"/>
      <c r="OVQ62" s="24"/>
      <c r="OVR62" s="24"/>
      <c r="OVS62" s="24"/>
      <c r="OVT62" s="24"/>
      <c r="OVU62" s="24"/>
      <c r="OVV62" s="24"/>
      <c r="OVW62" s="24"/>
      <c r="OVX62" s="24"/>
      <c r="OVY62" s="24"/>
      <c r="OVZ62" s="24"/>
      <c r="OWA62" s="24"/>
      <c r="OWB62" s="24"/>
      <c r="OWC62" s="24"/>
      <c r="OWD62" s="24"/>
      <c r="OWE62" s="24"/>
      <c r="OWF62" s="24"/>
      <c r="OWG62" s="24"/>
      <c r="OWH62" s="24"/>
      <c r="OWI62" s="24"/>
      <c r="OWJ62" s="24"/>
      <c r="OWK62" s="24"/>
      <c r="OWL62" s="24"/>
      <c r="OWM62" s="24"/>
      <c r="OWN62" s="24"/>
      <c r="OWO62" s="24"/>
      <c r="OWP62" s="24"/>
      <c r="OWQ62" s="24"/>
      <c r="OWR62" s="24"/>
      <c r="OWS62" s="24"/>
      <c r="OWT62" s="24"/>
      <c r="OWU62" s="24"/>
      <c r="OWV62" s="24"/>
      <c r="OWW62" s="24"/>
      <c r="OWX62" s="24"/>
      <c r="OWY62" s="24"/>
      <c r="OWZ62" s="24"/>
      <c r="OXA62" s="24"/>
      <c r="OXB62" s="24"/>
      <c r="OXC62" s="24"/>
      <c r="OXD62" s="24"/>
      <c r="OXE62" s="24"/>
      <c r="OXF62" s="24"/>
      <c r="OXG62" s="24"/>
      <c r="OXH62" s="24"/>
      <c r="OXI62" s="24"/>
      <c r="OXJ62" s="24"/>
      <c r="OXK62" s="24"/>
      <c r="OXL62" s="24"/>
      <c r="OXM62" s="24"/>
      <c r="OXN62" s="24"/>
      <c r="OXO62" s="24"/>
      <c r="OXP62" s="24"/>
      <c r="OXQ62" s="24"/>
      <c r="OXR62" s="24"/>
      <c r="OXS62" s="24"/>
      <c r="OXT62" s="24"/>
      <c r="OXU62" s="24"/>
      <c r="OXV62" s="24"/>
      <c r="OXW62" s="24"/>
      <c r="OXX62" s="24"/>
      <c r="OXY62" s="24"/>
      <c r="OXZ62" s="24"/>
      <c r="OYA62" s="24"/>
      <c r="OYB62" s="24"/>
      <c r="OYC62" s="24"/>
      <c r="OYD62" s="24"/>
      <c r="OYE62" s="24"/>
      <c r="OYF62" s="24"/>
      <c r="OYG62" s="24"/>
      <c r="OYH62" s="24"/>
      <c r="OYI62" s="24"/>
      <c r="OYJ62" s="24"/>
      <c r="OYK62" s="24"/>
      <c r="OYL62" s="24"/>
      <c r="OYM62" s="24"/>
      <c r="OYN62" s="24"/>
      <c r="OYO62" s="24"/>
      <c r="OYP62" s="24"/>
      <c r="OYQ62" s="24"/>
      <c r="OYR62" s="24"/>
      <c r="OYS62" s="24"/>
      <c r="OYT62" s="24"/>
      <c r="OYU62" s="24"/>
      <c r="OYV62" s="24"/>
      <c r="OYW62" s="24"/>
      <c r="OYX62" s="24"/>
      <c r="OYY62" s="24"/>
      <c r="OYZ62" s="24"/>
      <c r="OZA62" s="24"/>
      <c r="OZB62" s="24"/>
      <c r="OZC62" s="24"/>
      <c r="OZD62" s="24"/>
      <c r="OZE62" s="24"/>
      <c r="OZF62" s="24"/>
      <c r="OZG62" s="24"/>
      <c r="OZH62" s="24"/>
      <c r="OZI62" s="24"/>
      <c r="OZJ62" s="24"/>
      <c r="OZK62" s="24"/>
      <c r="OZL62" s="24"/>
      <c r="OZM62" s="24"/>
      <c r="OZN62" s="24"/>
      <c r="OZO62" s="24"/>
      <c r="OZP62" s="24"/>
      <c r="OZQ62" s="24"/>
      <c r="OZR62" s="24"/>
      <c r="OZS62" s="24"/>
      <c r="OZT62" s="24"/>
      <c r="OZU62" s="24"/>
      <c r="OZV62" s="24"/>
      <c r="OZW62" s="24"/>
      <c r="OZX62" s="24"/>
      <c r="OZY62" s="24"/>
      <c r="OZZ62" s="24"/>
      <c r="PAA62" s="24"/>
      <c r="PAB62" s="24"/>
      <c r="PAC62" s="24"/>
      <c r="PAD62" s="24"/>
      <c r="PAE62" s="24"/>
      <c r="PAF62" s="24"/>
      <c r="PAG62" s="24"/>
      <c r="PAH62" s="24"/>
      <c r="PAI62" s="24"/>
      <c r="PAJ62" s="24"/>
      <c r="PAK62" s="24"/>
      <c r="PAL62" s="24"/>
      <c r="PAM62" s="24"/>
      <c r="PAN62" s="24"/>
      <c r="PAO62" s="24"/>
      <c r="PAP62" s="24"/>
      <c r="PAQ62" s="24"/>
      <c r="PAR62" s="24"/>
      <c r="PAS62" s="24"/>
      <c r="PAT62" s="24"/>
      <c r="PAU62" s="24"/>
      <c r="PAV62" s="24"/>
      <c r="PAW62" s="24"/>
      <c r="PAX62" s="24"/>
      <c r="PAY62" s="24"/>
      <c r="PAZ62" s="24"/>
      <c r="PBA62" s="24"/>
      <c r="PBB62" s="24"/>
      <c r="PBC62" s="24"/>
      <c r="PBD62" s="24"/>
      <c r="PBE62" s="24"/>
      <c r="PBF62" s="24"/>
      <c r="PBG62" s="24"/>
      <c r="PBH62" s="24"/>
      <c r="PBI62" s="24"/>
      <c r="PBJ62" s="24"/>
      <c r="PBK62" s="24"/>
      <c r="PBL62" s="24"/>
      <c r="PBM62" s="24"/>
      <c r="PBN62" s="24"/>
      <c r="PBO62" s="24"/>
      <c r="PBP62" s="24"/>
      <c r="PBQ62" s="24"/>
      <c r="PBR62" s="24"/>
      <c r="PBS62" s="24"/>
      <c r="PBT62" s="24"/>
      <c r="PBU62" s="24"/>
      <c r="PBV62" s="24"/>
      <c r="PBW62" s="24"/>
      <c r="PBX62" s="24"/>
      <c r="PBY62" s="24"/>
      <c r="PBZ62" s="24"/>
      <c r="PCA62" s="24"/>
      <c r="PCB62" s="24"/>
      <c r="PCC62" s="24"/>
      <c r="PCD62" s="24"/>
      <c r="PCE62" s="24"/>
      <c r="PCF62" s="24"/>
      <c r="PCG62" s="24"/>
      <c r="PCH62" s="24"/>
      <c r="PCI62" s="24"/>
      <c r="PCJ62" s="24"/>
      <c r="PCK62" s="24"/>
      <c r="PCL62" s="24"/>
      <c r="PCM62" s="24"/>
      <c r="PCN62" s="24"/>
      <c r="PCO62" s="24"/>
      <c r="PCP62" s="24"/>
      <c r="PCQ62" s="24"/>
      <c r="PCR62" s="24"/>
      <c r="PCS62" s="24"/>
      <c r="PCT62" s="24"/>
      <c r="PCU62" s="24"/>
      <c r="PCV62" s="24"/>
      <c r="PCW62" s="24"/>
      <c r="PCX62" s="24"/>
      <c r="PCY62" s="24"/>
      <c r="PCZ62" s="24"/>
      <c r="PDA62" s="24"/>
      <c r="PDB62" s="24"/>
      <c r="PDC62" s="24"/>
      <c r="PDD62" s="24"/>
      <c r="PDE62" s="24"/>
      <c r="PDF62" s="24"/>
      <c r="PDG62" s="24"/>
      <c r="PDH62" s="24"/>
      <c r="PDI62" s="24"/>
      <c r="PDJ62" s="24"/>
      <c r="PDK62" s="24"/>
      <c r="PDL62" s="24"/>
      <c r="PDM62" s="24"/>
      <c r="PDN62" s="24"/>
      <c r="PDO62" s="24"/>
      <c r="PDP62" s="24"/>
      <c r="PDQ62" s="24"/>
      <c r="PDR62" s="24"/>
      <c r="PDS62" s="24"/>
      <c r="PDT62" s="24"/>
      <c r="PDU62" s="24"/>
      <c r="PDV62" s="24"/>
      <c r="PDW62" s="24"/>
      <c r="PDX62" s="24"/>
      <c r="PDY62" s="24"/>
      <c r="PDZ62" s="24"/>
      <c r="PEA62" s="24"/>
      <c r="PEB62" s="24"/>
      <c r="PEC62" s="24"/>
      <c r="PED62" s="24"/>
      <c r="PEE62" s="24"/>
      <c r="PEF62" s="24"/>
      <c r="PEG62" s="24"/>
      <c r="PEH62" s="24"/>
      <c r="PEI62" s="24"/>
      <c r="PEJ62" s="24"/>
      <c r="PEK62" s="24"/>
      <c r="PEL62" s="24"/>
      <c r="PEM62" s="24"/>
      <c r="PEN62" s="24"/>
      <c r="PEO62" s="24"/>
      <c r="PEP62" s="24"/>
      <c r="PEQ62" s="24"/>
      <c r="PER62" s="24"/>
      <c r="PES62" s="24"/>
      <c r="PET62" s="24"/>
      <c r="PEU62" s="24"/>
      <c r="PEV62" s="24"/>
      <c r="PEW62" s="24"/>
      <c r="PEX62" s="24"/>
      <c r="PEY62" s="24"/>
      <c r="PEZ62" s="24"/>
      <c r="PFA62" s="24"/>
      <c r="PFB62" s="24"/>
      <c r="PFC62" s="24"/>
      <c r="PFD62" s="24"/>
      <c r="PFE62" s="24"/>
      <c r="PFF62" s="24"/>
      <c r="PFG62" s="24"/>
      <c r="PFH62" s="24"/>
      <c r="PFI62" s="24"/>
      <c r="PFJ62" s="24"/>
      <c r="PFK62" s="24"/>
      <c r="PFL62" s="24"/>
      <c r="PFM62" s="24"/>
      <c r="PFN62" s="24"/>
      <c r="PFO62" s="24"/>
      <c r="PFP62" s="24"/>
      <c r="PFQ62" s="24"/>
      <c r="PFR62" s="24"/>
      <c r="PFS62" s="24"/>
      <c r="PFT62" s="24"/>
      <c r="PFU62" s="24"/>
      <c r="PFV62" s="24"/>
      <c r="PFW62" s="24"/>
      <c r="PFX62" s="24"/>
      <c r="PFY62" s="24"/>
      <c r="PFZ62" s="24"/>
      <c r="PGA62" s="24"/>
      <c r="PGB62" s="24"/>
      <c r="PGC62" s="24"/>
      <c r="PGD62" s="24"/>
      <c r="PGE62" s="24"/>
      <c r="PGF62" s="24"/>
      <c r="PGG62" s="24"/>
      <c r="PGH62" s="24"/>
      <c r="PGI62" s="24"/>
      <c r="PGJ62" s="24"/>
      <c r="PGK62" s="24"/>
      <c r="PGL62" s="24"/>
      <c r="PGM62" s="24"/>
      <c r="PGN62" s="24"/>
      <c r="PGO62" s="24"/>
      <c r="PGP62" s="24"/>
      <c r="PGQ62" s="24"/>
      <c r="PGR62" s="24"/>
      <c r="PGS62" s="24"/>
      <c r="PGT62" s="24"/>
      <c r="PGU62" s="24"/>
      <c r="PGV62" s="24"/>
      <c r="PGW62" s="24"/>
      <c r="PGX62" s="24"/>
      <c r="PGY62" s="24"/>
      <c r="PGZ62" s="24"/>
      <c r="PHA62" s="24"/>
      <c r="PHB62" s="24"/>
      <c r="PHC62" s="24"/>
      <c r="PHD62" s="24"/>
      <c r="PHE62" s="24"/>
      <c r="PHF62" s="24"/>
      <c r="PHG62" s="24"/>
      <c r="PHH62" s="24"/>
      <c r="PHI62" s="24"/>
      <c r="PHJ62" s="24"/>
      <c r="PHK62" s="24"/>
      <c r="PHL62" s="24"/>
      <c r="PHM62" s="24"/>
      <c r="PHN62" s="24"/>
      <c r="PHO62" s="24"/>
      <c r="PHP62" s="24"/>
      <c r="PHQ62" s="24"/>
      <c r="PHR62" s="24"/>
      <c r="PHS62" s="24"/>
      <c r="PHT62" s="24"/>
      <c r="PHU62" s="24"/>
      <c r="PHV62" s="24"/>
      <c r="PHW62" s="24"/>
      <c r="PHX62" s="24"/>
      <c r="PHY62" s="24"/>
      <c r="PHZ62" s="24"/>
      <c r="PIA62" s="24"/>
      <c r="PIB62" s="24"/>
      <c r="PIC62" s="24"/>
      <c r="PID62" s="24"/>
      <c r="PIE62" s="24"/>
      <c r="PIF62" s="24"/>
      <c r="PIG62" s="24"/>
      <c r="PIH62" s="24"/>
      <c r="PII62" s="24"/>
      <c r="PIJ62" s="24"/>
      <c r="PIK62" s="24"/>
      <c r="PIL62" s="24"/>
      <c r="PIM62" s="24"/>
      <c r="PIN62" s="24"/>
      <c r="PIO62" s="24"/>
      <c r="PIP62" s="24"/>
      <c r="PIQ62" s="24"/>
      <c r="PIR62" s="24"/>
      <c r="PIS62" s="24"/>
      <c r="PIT62" s="24"/>
      <c r="PIU62" s="24"/>
      <c r="PIV62" s="24"/>
      <c r="PIW62" s="24"/>
      <c r="PIX62" s="24"/>
      <c r="PIY62" s="24"/>
      <c r="PIZ62" s="24"/>
      <c r="PJA62" s="24"/>
      <c r="PJB62" s="24"/>
      <c r="PJC62" s="24"/>
      <c r="PJD62" s="24"/>
      <c r="PJE62" s="24"/>
      <c r="PJF62" s="24"/>
      <c r="PJG62" s="24"/>
      <c r="PJH62" s="24"/>
      <c r="PJI62" s="24"/>
      <c r="PJJ62" s="24"/>
      <c r="PJK62" s="24"/>
      <c r="PJL62" s="24"/>
      <c r="PJM62" s="24"/>
      <c r="PJN62" s="24"/>
      <c r="PJO62" s="24"/>
      <c r="PJP62" s="24"/>
      <c r="PJQ62" s="24"/>
      <c r="PJR62" s="24"/>
      <c r="PJS62" s="24"/>
      <c r="PJT62" s="24"/>
      <c r="PJU62" s="24"/>
      <c r="PJV62" s="24"/>
      <c r="PJW62" s="24"/>
      <c r="PJX62" s="24"/>
      <c r="PJY62" s="24"/>
      <c r="PJZ62" s="24"/>
      <c r="PKA62" s="24"/>
      <c r="PKB62" s="24"/>
      <c r="PKC62" s="24"/>
      <c r="PKD62" s="24"/>
      <c r="PKE62" s="24"/>
      <c r="PKF62" s="24"/>
      <c r="PKG62" s="24"/>
      <c r="PKH62" s="24"/>
      <c r="PKI62" s="24"/>
      <c r="PKJ62" s="24"/>
      <c r="PKK62" s="24"/>
      <c r="PKL62" s="24"/>
      <c r="PKM62" s="24"/>
      <c r="PKN62" s="24"/>
      <c r="PKO62" s="24"/>
      <c r="PKP62" s="24"/>
      <c r="PKQ62" s="24"/>
      <c r="PKR62" s="24"/>
      <c r="PKS62" s="24"/>
      <c r="PKT62" s="24"/>
      <c r="PKU62" s="24"/>
      <c r="PKV62" s="24"/>
      <c r="PKW62" s="24"/>
      <c r="PKX62" s="24"/>
      <c r="PKY62" s="24"/>
      <c r="PKZ62" s="24"/>
      <c r="PLA62" s="24"/>
      <c r="PLB62" s="24"/>
      <c r="PLC62" s="24"/>
      <c r="PLD62" s="24"/>
      <c r="PLE62" s="24"/>
      <c r="PLF62" s="24"/>
      <c r="PLG62" s="24"/>
      <c r="PLH62" s="24"/>
      <c r="PLI62" s="24"/>
      <c r="PLJ62" s="24"/>
      <c r="PLK62" s="24"/>
      <c r="PLL62" s="24"/>
      <c r="PLM62" s="24"/>
      <c r="PLN62" s="24"/>
      <c r="PLO62" s="24"/>
      <c r="PLP62" s="24"/>
      <c r="PLQ62" s="24"/>
      <c r="PLR62" s="24"/>
      <c r="PLS62" s="24"/>
      <c r="PLT62" s="24"/>
      <c r="PLU62" s="24"/>
      <c r="PLV62" s="24"/>
      <c r="PLW62" s="24"/>
      <c r="PLX62" s="24"/>
      <c r="PLY62" s="24"/>
      <c r="PLZ62" s="24"/>
      <c r="PMA62" s="24"/>
      <c r="PMB62" s="24"/>
      <c r="PMC62" s="24"/>
      <c r="PMD62" s="24"/>
      <c r="PME62" s="24"/>
      <c r="PMF62" s="24"/>
      <c r="PMG62" s="24"/>
      <c r="PMH62" s="24"/>
      <c r="PMI62" s="24"/>
      <c r="PMJ62" s="24"/>
      <c r="PMK62" s="24"/>
      <c r="PML62" s="24"/>
      <c r="PMM62" s="24"/>
      <c r="PMN62" s="24"/>
      <c r="PMO62" s="24"/>
      <c r="PMP62" s="24"/>
      <c r="PMQ62" s="24"/>
      <c r="PMR62" s="24"/>
      <c r="PMS62" s="24"/>
      <c r="PMT62" s="24"/>
      <c r="PMU62" s="24"/>
      <c r="PMV62" s="24"/>
      <c r="PMW62" s="24"/>
      <c r="PMX62" s="24"/>
      <c r="PMY62" s="24"/>
      <c r="PMZ62" s="24"/>
      <c r="PNA62" s="24"/>
      <c r="PNB62" s="24"/>
      <c r="PNC62" s="24"/>
      <c r="PND62" s="24"/>
      <c r="PNE62" s="24"/>
      <c r="PNF62" s="24"/>
      <c r="PNG62" s="24"/>
      <c r="PNH62" s="24"/>
      <c r="PNI62" s="24"/>
      <c r="PNJ62" s="24"/>
      <c r="PNK62" s="24"/>
      <c r="PNL62" s="24"/>
      <c r="PNM62" s="24"/>
      <c r="PNN62" s="24"/>
      <c r="PNO62" s="24"/>
      <c r="PNP62" s="24"/>
      <c r="PNQ62" s="24"/>
      <c r="PNR62" s="24"/>
      <c r="PNS62" s="24"/>
      <c r="PNT62" s="24"/>
      <c r="PNU62" s="24"/>
      <c r="PNV62" s="24"/>
      <c r="PNW62" s="24"/>
      <c r="PNX62" s="24"/>
      <c r="PNY62" s="24"/>
      <c r="PNZ62" s="24"/>
      <c r="POA62" s="24"/>
      <c r="POB62" s="24"/>
      <c r="POC62" s="24"/>
      <c r="POD62" s="24"/>
      <c r="POE62" s="24"/>
      <c r="POF62" s="24"/>
      <c r="POG62" s="24"/>
      <c r="POH62" s="24"/>
      <c r="POI62" s="24"/>
      <c r="POJ62" s="24"/>
      <c r="POK62" s="24"/>
      <c r="POL62" s="24"/>
      <c r="POM62" s="24"/>
      <c r="PON62" s="24"/>
      <c r="POO62" s="24"/>
      <c r="POP62" s="24"/>
      <c r="POQ62" s="24"/>
      <c r="POR62" s="24"/>
      <c r="POS62" s="24"/>
      <c r="POT62" s="24"/>
      <c r="POU62" s="24"/>
      <c r="POV62" s="24"/>
      <c r="POW62" s="24"/>
      <c r="POX62" s="24"/>
      <c r="POY62" s="24"/>
      <c r="POZ62" s="24"/>
      <c r="PPA62" s="24"/>
      <c r="PPB62" s="24"/>
      <c r="PPC62" s="24"/>
      <c r="PPD62" s="24"/>
      <c r="PPE62" s="24"/>
      <c r="PPF62" s="24"/>
      <c r="PPG62" s="24"/>
      <c r="PPH62" s="24"/>
      <c r="PPI62" s="24"/>
      <c r="PPJ62" s="24"/>
      <c r="PPK62" s="24"/>
      <c r="PPL62" s="24"/>
      <c r="PPM62" s="24"/>
      <c r="PPN62" s="24"/>
      <c r="PPO62" s="24"/>
      <c r="PPP62" s="24"/>
      <c r="PPQ62" s="24"/>
      <c r="PPR62" s="24"/>
      <c r="PPS62" s="24"/>
      <c r="PPT62" s="24"/>
      <c r="PPU62" s="24"/>
      <c r="PPV62" s="24"/>
      <c r="PPW62" s="24"/>
      <c r="PPX62" s="24"/>
      <c r="PPY62" s="24"/>
      <c r="PPZ62" s="24"/>
      <c r="PQA62" s="24"/>
      <c r="PQB62" s="24"/>
      <c r="PQC62" s="24"/>
      <c r="PQD62" s="24"/>
      <c r="PQE62" s="24"/>
      <c r="PQF62" s="24"/>
      <c r="PQG62" s="24"/>
      <c r="PQH62" s="24"/>
      <c r="PQI62" s="24"/>
      <c r="PQJ62" s="24"/>
      <c r="PQK62" s="24"/>
      <c r="PQL62" s="24"/>
      <c r="PQM62" s="24"/>
      <c r="PQN62" s="24"/>
      <c r="PQO62" s="24"/>
      <c r="PQP62" s="24"/>
      <c r="PQQ62" s="24"/>
      <c r="PQR62" s="24"/>
      <c r="PQS62" s="24"/>
      <c r="PQT62" s="24"/>
      <c r="PQU62" s="24"/>
      <c r="PQV62" s="24"/>
      <c r="PQW62" s="24"/>
      <c r="PQX62" s="24"/>
      <c r="PQY62" s="24"/>
      <c r="PQZ62" s="24"/>
      <c r="PRA62" s="24"/>
      <c r="PRB62" s="24"/>
      <c r="PRC62" s="24"/>
      <c r="PRD62" s="24"/>
      <c r="PRE62" s="24"/>
      <c r="PRF62" s="24"/>
      <c r="PRG62" s="24"/>
      <c r="PRH62" s="24"/>
      <c r="PRI62" s="24"/>
      <c r="PRJ62" s="24"/>
      <c r="PRK62" s="24"/>
      <c r="PRL62" s="24"/>
      <c r="PRM62" s="24"/>
      <c r="PRN62" s="24"/>
      <c r="PRO62" s="24"/>
      <c r="PRP62" s="24"/>
      <c r="PRQ62" s="24"/>
      <c r="PRR62" s="24"/>
      <c r="PRS62" s="24"/>
      <c r="PRT62" s="24"/>
      <c r="PRU62" s="24"/>
      <c r="PRV62" s="24"/>
      <c r="PRW62" s="24"/>
      <c r="PRX62" s="24"/>
      <c r="PRY62" s="24"/>
      <c r="PRZ62" s="24"/>
      <c r="PSA62" s="24"/>
      <c r="PSB62" s="24"/>
      <c r="PSC62" s="24"/>
      <c r="PSD62" s="24"/>
      <c r="PSE62" s="24"/>
      <c r="PSF62" s="24"/>
      <c r="PSG62" s="24"/>
      <c r="PSH62" s="24"/>
      <c r="PSI62" s="24"/>
      <c r="PSJ62" s="24"/>
      <c r="PSK62" s="24"/>
      <c r="PSL62" s="24"/>
      <c r="PSM62" s="24"/>
      <c r="PSN62" s="24"/>
      <c r="PSO62" s="24"/>
      <c r="PSP62" s="24"/>
      <c r="PSQ62" s="24"/>
      <c r="PSR62" s="24"/>
      <c r="PSS62" s="24"/>
      <c r="PST62" s="24"/>
      <c r="PSU62" s="24"/>
      <c r="PSV62" s="24"/>
      <c r="PSW62" s="24"/>
      <c r="PSX62" s="24"/>
      <c r="PSY62" s="24"/>
      <c r="PSZ62" s="24"/>
      <c r="PTA62" s="24"/>
      <c r="PTB62" s="24"/>
      <c r="PTC62" s="24"/>
      <c r="PTD62" s="24"/>
      <c r="PTE62" s="24"/>
      <c r="PTF62" s="24"/>
      <c r="PTG62" s="24"/>
      <c r="PTH62" s="24"/>
      <c r="PTI62" s="24"/>
      <c r="PTJ62" s="24"/>
      <c r="PTK62" s="24"/>
      <c r="PTL62" s="24"/>
      <c r="PTM62" s="24"/>
      <c r="PTN62" s="24"/>
      <c r="PTO62" s="24"/>
      <c r="PTP62" s="24"/>
      <c r="PTQ62" s="24"/>
      <c r="PTR62" s="24"/>
      <c r="PTS62" s="24"/>
      <c r="PTT62" s="24"/>
      <c r="PTU62" s="24"/>
      <c r="PTV62" s="24"/>
      <c r="PTW62" s="24"/>
      <c r="PTX62" s="24"/>
      <c r="PTY62" s="24"/>
      <c r="PTZ62" s="24"/>
      <c r="PUA62" s="24"/>
      <c r="PUB62" s="24"/>
      <c r="PUC62" s="24"/>
      <c r="PUD62" s="24"/>
      <c r="PUE62" s="24"/>
      <c r="PUF62" s="24"/>
      <c r="PUG62" s="24"/>
      <c r="PUH62" s="24"/>
      <c r="PUI62" s="24"/>
      <c r="PUJ62" s="24"/>
      <c r="PUK62" s="24"/>
      <c r="PUL62" s="24"/>
      <c r="PUM62" s="24"/>
      <c r="PUN62" s="24"/>
      <c r="PUO62" s="24"/>
      <c r="PUP62" s="24"/>
      <c r="PUQ62" s="24"/>
      <c r="PUR62" s="24"/>
      <c r="PUS62" s="24"/>
      <c r="PUT62" s="24"/>
      <c r="PUU62" s="24"/>
      <c r="PUV62" s="24"/>
      <c r="PUW62" s="24"/>
      <c r="PUX62" s="24"/>
      <c r="PUY62" s="24"/>
      <c r="PUZ62" s="24"/>
      <c r="PVA62" s="24"/>
      <c r="PVB62" s="24"/>
      <c r="PVC62" s="24"/>
      <c r="PVD62" s="24"/>
      <c r="PVE62" s="24"/>
      <c r="PVF62" s="24"/>
      <c r="PVG62" s="24"/>
      <c r="PVH62" s="24"/>
      <c r="PVI62" s="24"/>
      <c r="PVJ62" s="24"/>
      <c r="PVK62" s="24"/>
      <c r="PVL62" s="24"/>
      <c r="PVM62" s="24"/>
      <c r="PVN62" s="24"/>
      <c r="PVO62" s="24"/>
      <c r="PVP62" s="24"/>
      <c r="PVQ62" s="24"/>
      <c r="PVR62" s="24"/>
      <c r="PVS62" s="24"/>
      <c r="PVT62" s="24"/>
      <c r="PVU62" s="24"/>
      <c r="PVV62" s="24"/>
      <c r="PVW62" s="24"/>
      <c r="PVX62" s="24"/>
      <c r="PVY62" s="24"/>
      <c r="PVZ62" s="24"/>
      <c r="PWA62" s="24"/>
      <c r="PWB62" s="24"/>
      <c r="PWC62" s="24"/>
      <c r="PWD62" s="24"/>
      <c r="PWE62" s="24"/>
      <c r="PWF62" s="24"/>
      <c r="PWG62" s="24"/>
      <c r="PWH62" s="24"/>
      <c r="PWI62" s="24"/>
      <c r="PWJ62" s="24"/>
      <c r="PWK62" s="24"/>
      <c r="PWL62" s="24"/>
      <c r="PWM62" s="24"/>
      <c r="PWN62" s="24"/>
      <c r="PWO62" s="24"/>
      <c r="PWP62" s="24"/>
      <c r="PWQ62" s="24"/>
      <c r="PWR62" s="24"/>
      <c r="PWS62" s="24"/>
      <c r="PWT62" s="24"/>
      <c r="PWU62" s="24"/>
      <c r="PWV62" s="24"/>
      <c r="PWW62" s="24"/>
      <c r="PWX62" s="24"/>
      <c r="PWY62" s="24"/>
      <c r="PWZ62" s="24"/>
      <c r="PXA62" s="24"/>
      <c r="PXB62" s="24"/>
      <c r="PXC62" s="24"/>
      <c r="PXD62" s="24"/>
      <c r="PXE62" s="24"/>
      <c r="PXF62" s="24"/>
      <c r="PXG62" s="24"/>
      <c r="PXH62" s="24"/>
      <c r="PXI62" s="24"/>
      <c r="PXJ62" s="24"/>
      <c r="PXK62" s="24"/>
      <c r="PXL62" s="24"/>
      <c r="PXM62" s="24"/>
      <c r="PXN62" s="24"/>
      <c r="PXO62" s="24"/>
      <c r="PXP62" s="24"/>
      <c r="PXQ62" s="24"/>
      <c r="PXR62" s="24"/>
      <c r="PXS62" s="24"/>
      <c r="PXT62" s="24"/>
      <c r="PXU62" s="24"/>
      <c r="PXV62" s="24"/>
      <c r="PXW62" s="24"/>
      <c r="PXX62" s="24"/>
      <c r="PXY62" s="24"/>
      <c r="PXZ62" s="24"/>
      <c r="PYA62" s="24"/>
      <c r="PYB62" s="24"/>
      <c r="PYC62" s="24"/>
      <c r="PYD62" s="24"/>
      <c r="PYE62" s="24"/>
      <c r="PYF62" s="24"/>
      <c r="PYG62" s="24"/>
      <c r="PYH62" s="24"/>
      <c r="PYI62" s="24"/>
      <c r="PYJ62" s="24"/>
      <c r="PYK62" s="24"/>
      <c r="PYL62" s="24"/>
      <c r="PYM62" s="24"/>
      <c r="PYN62" s="24"/>
      <c r="PYO62" s="24"/>
      <c r="PYP62" s="24"/>
      <c r="PYQ62" s="24"/>
      <c r="PYR62" s="24"/>
      <c r="PYS62" s="24"/>
      <c r="PYT62" s="24"/>
      <c r="PYU62" s="24"/>
      <c r="PYV62" s="24"/>
      <c r="PYW62" s="24"/>
      <c r="PYX62" s="24"/>
      <c r="PYY62" s="24"/>
      <c r="PYZ62" s="24"/>
      <c r="PZA62" s="24"/>
      <c r="PZB62" s="24"/>
      <c r="PZC62" s="24"/>
      <c r="PZD62" s="24"/>
      <c r="PZE62" s="24"/>
      <c r="PZF62" s="24"/>
      <c r="PZG62" s="24"/>
      <c r="PZH62" s="24"/>
      <c r="PZI62" s="24"/>
      <c r="PZJ62" s="24"/>
      <c r="PZK62" s="24"/>
      <c r="PZL62" s="24"/>
      <c r="PZM62" s="24"/>
      <c r="PZN62" s="24"/>
      <c r="PZO62" s="24"/>
      <c r="PZP62" s="24"/>
      <c r="PZQ62" s="24"/>
      <c r="PZR62" s="24"/>
      <c r="PZS62" s="24"/>
      <c r="PZT62" s="24"/>
      <c r="PZU62" s="24"/>
      <c r="PZV62" s="24"/>
      <c r="PZW62" s="24"/>
      <c r="PZX62" s="24"/>
      <c r="PZY62" s="24"/>
      <c r="PZZ62" s="24"/>
      <c r="QAA62" s="24"/>
      <c r="QAB62" s="24"/>
      <c r="QAC62" s="24"/>
      <c r="QAD62" s="24"/>
      <c r="QAE62" s="24"/>
      <c r="QAF62" s="24"/>
      <c r="QAG62" s="24"/>
      <c r="QAH62" s="24"/>
      <c r="QAI62" s="24"/>
      <c r="QAJ62" s="24"/>
      <c r="QAK62" s="24"/>
      <c r="QAL62" s="24"/>
      <c r="QAM62" s="24"/>
      <c r="QAN62" s="24"/>
      <c r="QAO62" s="24"/>
      <c r="QAP62" s="24"/>
      <c r="QAQ62" s="24"/>
      <c r="QAR62" s="24"/>
      <c r="QAS62" s="24"/>
      <c r="QAT62" s="24"/>
      <c r="QAU62" s="24"/>
      <c r="QAV62" s="24"/>
      <c r="QAW62" s="24"/>
      <c r="QAX62" s="24"/>
      <c r="QAY62" s="24"/>
      <c r="QAZ62" s="24"/>
      <c r="QBA62" s="24"/>
      <c r="QBB62" s="24"/>
      <c r="QBC62" s="24"/>
      <c r="QBD62" s="24"/>
      <c r="QBE62" s="24"/>
      <c r="QBF62" s="24"/>
      <c r="QBG62" s="24"/>
      <c r="QBH62" s="24"/>
      <c r="QBI62" s="24"/>
      <c r="QBJ62" s="24"/>
      <c r="QBK62" s="24"/>
      <c r="QBL62" s="24"/>
      <c r="QBM62" s="24"/>
      <c r="QBN62" s="24"/>
      <c r="QBO62" s="24"/>
      <c r="QBP62" s="24"/>
      <c r="QBQ62" s="24"/>
      <c r="QBR62" s="24"/>
      <c r="QBS62" s="24"/>
      <c r="QBT62" s="24"/>
      <c r="QBU62" s="24"/>
      <c r="QBV62" s="24"/>
      <c r="QBW62" s="24"/>
      <c r="QBX62" s="24"/>
      <c r="QBY62" s="24"/>
      <c r="QBZ62" s="24"/>
      <c r="QCA62" s="24"/>
      <c r="QCB62" s="24"/>
      <c r="QCC62" s="24"/>
      <c r="QCD62" s="24"/>
      <c r="QCE62" s="24"/>
      <c r="QCF62" s="24"/>
      <c r="QCG62" s="24"/>
      <c r="QCH62" s="24"/>
      <c r="QCI62" s="24"/>
      <c r="QCJ62" s="24"/>
      <c r="QCK62" s="24"/>
      <c r="QCL62" s="24"/>
      <c r="QCM62" s="24"/>
      <c r="QCN62" s="24"/>
      <c r="QCO62" s="24"/>
      <c r="QCP62" s="24"/>
      <c r="QCQ62" s="24"/>
      <c r="QCR62" s="24"/>
      <c r="QCS62" s="24"/>
      <c r="QCT62" s="24"/>
      <c r="QCU62" s="24"/>
      <c r="QCV62" s="24"/>
      <c r="QCW62" s="24"/>
      <c r="QCX62" s="24"/>
      <c r="QCY62" s="24"/>
      <c r="QCZ62" s="24"/>
      <c r="QDA62" s="24"/>
      <c r="QDB62" s="24"/>
      <c r="QDC62" s="24"/>
      <c r="QDD62" s="24"/>
      <c r="QDE62" s="24"/>
      <c r="QDF62" s="24"/>
      <c r="QDG62" s="24"/>
      <c r="QDH62" s="24"/>
      <c r="QDI62" s="24"/>
      <c r="QDJ62" s="24"/>
      <c r="QDK62" s="24"/>
      <c r="QDL62" s="24"/>
      <c r="QDM62" s="24"/>
      <c r="QDN62" s="24"/>
      <c r="QDO62" s="24"/>
      <c r="QDP62" s="24"/>
      <c r="QDQ62" s="24"/>
      <c r="QDR62" s="24"/>
      <c r="QDS62" s="24"/>
      <c r="QDT62" s="24"/>
      <c r="QDU62" s="24"/>
      <c r="QDV62" s="24"/>
      <c r="QDW62" s="24"/>
      <c r="QDX62" s="24"/>
      <c r="QDY62" s="24"/>
      <c r="QDZ62" s="24"/>
      <c r="QEA62" s="24"/>
      <c r="QEB62" s="24"/>
      <c r="QEC62" s="24"/>
      <c r="QED62" s="24"/>
      <c r="QEE62" s="24"/>
      <c r="QEF62" s="24"/>
      <c r="QEG62" s="24"/>
      <c r="QEH62" s="24"/>
      <c r="QEI62" s="24"/>
      <c r="QEJ62" s="24"/>
      <c r="QEK62" s="24"/>
      <c r="QEL62" s="24"/>
      <c r="QEM62" s="24"/>
      <c r="QEN62" s="24"/>
      <c r="QEO62" s="24"/>
      <c r="QEP62" s="24"/>
      <c r="QEQ62" s="24"/>
      <c r="QER62" s="24"/>
      <c r="QES62" s="24"/>
      <c r="QET62" s="24"/>
      <c r="QEU62" s="24"/>
      <c r="QEV62" s="24"/>
      <c r="QEW62" s="24"/>
      <c r="QEX62" s="24"/>
      <c r="QEY62" s="24"/>
      <c r="QEZ62" s="24"/>
      <c r="QFA62" s="24"/>
      <c r="QFB62" s="24"/>
      <c r="QFC62" s="24"/>
      <c r="QFD62" s="24"/>
      <c r="QFE62" s="24"/>
      <c r="QFF62" s="24"/>
      <c r="QFG62" s="24"/>
      <c r="QFH62" s="24"/>
      <c r="QFI62" s="24"/>
      <c r="QFJ62" s="24"/>
      <c r="QFK62" s="24"/>
      <c r="QFL62" s="24"/>
      <c r="QFM62" s="24"/>
      <c r="QFN62" s="24"/>
      <c r="QFO62" s="24"/>
      <c r="QFP62" s="24"/>
      <c r="QFQ62" s="24"/>
      <c r="QFR62" s="24"/>
      <c r="QFS62" s="24"/>
      <c r="QFT62" s="24"/>
      <c r="QFU62" s="24"/>
      <c r="QFV62" s="24"/>
      <c r="QFW62" s="24"/>
      <c r="QFX62" s="24"/>
      <c r="QFY62" s="24"/>
      <c r="QFZ62" s="24"/>
      <c r="QGA62" s="24"/>
      <c r="QGB62" s="24"/>
      <c r="QGC62" s="24"/>
      <c r="QGD62" s="24"/>
      <c r="QGE62" s="24"/>
      <c r="QGF62" s="24"/>
      <c r="QGG62" s="24"/>
      <c r="QGH62" s="24"/>
      <c r="QGI62" s="24"/>
      <c r="QGJ62" s="24"/>
      <c r="QGK62" s="24"/>
      <c r="QGL62" s="24"/>
      <c r="QGM62" s="24"/>
      <c r="QGN62" s="24"/>
      <c r="QGO62" s="24"/>
      <c r="QGP62" s="24"/>
      <c r="QGQ62" s="24"/>
      <c r="QGR62" s="24"/>
      <c r="QGS62" s="24"/>
      <c r="QGT62" s="24"/>
      <c r="QGU62" s="24"/>
      <c r="QGV62" s="24"/>
      <c r="QGW62" s="24"/>
      <c r="QGX62" s="24"/>
      <c r="QGY62" s="24"/>
      <c r="QGZ62" s="24"/>
      <c r="QHA62" s="24"/>
      <c r="QHB62" s="24"/>
      <c r="QHC62" s="24"/>
      <c r="QHD62" s="24"/>
      <c r="QHE62" s="24"/>
      <c r="QHF62" s="24"/>
      <c r="QHG62" s="24"/>
      <c r="QHH62" s="24"/>
      <c r="QHI62" s="24"/>
      <c r="QHJ62" s="24"/>
      <c r="QHK62" s="24"/>
      <c r="QHL62" s="24"/>
      <c r="QHM62" s="24"/>
      <c r="QHN62" s="24"/>
      <c r="QHO62" s="24"/>
      <c r="QHP62" s="24"/>
      <c r="QHQ62" s="24"/>
      <c r="QHR62" s="24"/>
      <c r="QHS62" s="24"/>
      <c r="QHT62" s="24"/>
      <c r="QHU62" s="24"/>
      <c r="QHV62" s="24"/>
      <c r="QHW62" s="24"/>
      <c r="QHX62" s="24"/>
      <c r="QHY62" s="24"/>
      <c r="QHZ62" s="24"/>
      <c r="QIA62" s="24"/>
      <c r="QIB62" s="24"/>
      <c r="QIC62" s="24"/>
      <c r="QID62" s="24"/>
      <c r="QIE62" s="24"/>
      <c r="QIF62" s="24"/>
      <c r="QIG62" s="24"/>
      <c r="QIH62" s="24"/>
      <c r="QII62" s="24"/>
      <c r="QIJ62" s="24"/>
      <c r="QIK62" s="24"/>
      <c r="QIL62" s="24"/>
      <c r="QIM62" s="24"/>
      <c r="QIN62" s="24"/>
      <c r="QIO62" s="24"/>
      <c r="QIP62" s="24"/>
      <c r="QIQ62" s="24"/>
      <c r="QIR62" s="24"/>
      <c r="QIS62" s="24"/>
      <c r="QIT62" s="24"/>
      <c r="QIU62" s="24"/>
      <c r="QIV62" s="24"/>
      <c r="QIW62" s="24"/>
      <c r="QIX62" s="24"/>
      <c r="QIY62" s="24"/>
      <c r="QIZ62" s="24"/>
      <c r="QJA62" s="24"/>
      <c r="QJB62" s="24"/>
      <c r="QJC62" s="24"/>
      <c r="QJD62" s="24"/>
      <c r="QJE62" s="24"/>
      <c r="QJF62" s="24"/>
      <c r="QJG62" s="24"/>
      <c r="QJH62" s="24"/>
      <c r="QJI62" s="24"/>
      <c r="QJJ62" s="24"/>
      <c r="QJK62" s="24"/>
      <c r="QJL62" s="24"/>
      <c r="QJM62" s="24"/>
      <c r="QJN62" s="24"/>
      <c r="QJO62" s="24"/>
      <c r="QJP62" s="24"/>
      <c r="QJQ62" s="24"/>
      <c r="QJR62" s="24"/>
      <c r="QJS62" s="24"/>
      <c r="QJT62" s="24"/>
      <c r="QJU62" s="24"/>
      <c r="QJV62" s="24"/>
      <c r="QJW62" s="24"/>
      <c r="QJX62" s="24"/>
      <c r="QJY62" s="24"/>
      <c r="QJZ62" s="24"/>
      <c r="QKA62" s="24"/>
      <c r="QKB62" s="24"/>
      <c r="QKC62" s="24"/>
      <c r="QKD62" s="24"/>
      <c r="QKE62" s="24"/>
      <c r="QKF62" s="24"/>
      <c r="QKG62" s="24"/>
      <c r="QKH62" s="24"/>
      <c r="QKI62" s="24"/>
      <c r="QKJ62" s="24"/>
      <c r="QKK62" s="24"/>
      <c r="QKL62" s="24"/>
      <c r="QKM62" s="24"/>
      <c r="QKN62" s="24"/>
      <c r="QKO62" s="24"/>
      <c r="QKP62" s="24"/>
      <c r="QKQ62" s="24"/>
      <c r="QKR62" s="24"/>
      <c r="QKS62" s="24"/>
      <c r="QKT62" s="24"/>
      <c r="QKU62" s="24"/>
      <c r="QKV62" s="24"/>
      <c r="QKW62" s="24"/>
      <c r="QKX62" s="24"/>
      <c r="QKY62" s="24"/>
      <c r="QKZ62" s="24"/>
      <c r="QLA62" s="24"/>
      <c r="QLB62" s="24"/>
      <c r="QLC62" s="24"/>
      <c r="QLD62" s="24"/>
      <c r="QLE62" s="24"/>
      <c r="QLF62" s="24"/>
      <c r="QLG62" s="24"/>
      <c r="QLH62" s="24"/>
      <c r="QLI62" s="24"/>
      <c r="QLJ62" s="24"/>
      <c r="QLK62" s="24"/>
      <c r="QLL62" s="24"/>
      <c r="QLM62" s="24"/>
      <c r="QLN62" s="24"/>
      <c r="QLO62" s="24"/>
      <c r="QLP62" s="24"/>
      <c r="QLQ62" s="24"/>
      <c r="QLR62" s="24"/>
      <c r="QLS62" s="24"/>
      <c r="QLT62" s="24"/>
      <c r="QLU62" s="24"/>
      <c r="QLV62" s="24"/>
      <c r="QLW62" s="24"/>
      <c r="QLX62" s="24"/>
      <c r="QLY62" s="24"/>
      <c r="QLZ62" s="24"/>
      <c r="QMA62" s="24"/>
      <c r="QMB62" s="24"/>
      <c r="QMC62" s="24"/>
      <c r="QMD62" s="24"/>
      <c r="QME62" s="24"/>
      <c r="QMF62" s="24"/>
      <c r="QMG62" s="24"/>
      <c r="QMH62" s="24"/>
      <c r="QMI62" s="24"/>
      <c r="QMJ62" s="24"/>
      <c r="QMK62" s="24"/>
      <c r="QML62" s="24"/>
      <c r="QMM62" s="24"/>
      <c r="QMN62" s="24"/>
      <c r="QMO62" s="24"/>
      <c r="QMP62" s="24"/>
      <c r="QMQ62" s="24"/>
      <c r="QMR62" s="24"/>
      <c r="QMS62" s="24"/>
      <c r="QMT62" s="24"/>
      <c r="QMU62" s="24"/>
      <c r="QMV62" s="24"/>
      <c r="QMW62" s="24"/>
      <c r="QMX62" s="24"/>
      <c r="QMY62" s="24"/>
      <c r="QMZ62" s="24"/>
      <c r="QNA62" s="24"/>
      <c r="QNB62" s="24"/>
      <c r="QNC62" s="24"/>
      <c r="QND62" s="24"/>
      <c r="QNE62" s="24"/>
      <c r="QNF62" s="24"/>
      <c r="QNG62" s="24"/>
      <c r="QNH62" s="24"/>
      <c r="QNI62" s="24"/>
      <c r="QNJ62" s="24"/>
      <c r="QNK62" s="24"/>
      <c r="QNL62" s="24"/>
      <c r="QNM62" s="24"/>
      <c r="QNN62" s="24"/>
      <c r="QNO62" s="24"/>
      <c r="QNP62" s="24"/>
      <c r="QNQ62" s="24"/>
      <c r="QNR62" s="24"/>
      <c r="QNS62" s="24"/>
      <c r="QNT62" s="24"/>
      <c r="QNU62" s="24"/>
      <c r="QNV62" s="24"/>
      <c r="QNW62" s="24"/>
      <c r="QNX62" s="24"/>
      <c r="QNY62" s="24"/>
      <c r="QNZ62" s="24"/>
      <c r="QOA62" s="24"/>
      <c r="QOB62" s="24"/>
      <c r="QOC62" s="24"/>
      <c r="QOD62" s="24"/>
      <c r="QOE62" s="24"/>
      <c r="QOF62" s="24"/>
      <c r="QOG62" s="24"/>
      <c r="QOH62" s="24"/>
      <c r="QOI62" s="24"/>
      <c r="QOJ62" s="24"/>
      <c r="QOK62" s="24"/>
      <c r="QOL62" s="24"/>
      <c r="QOM62" s="24"/>
      <c r="QON62" s="24"/>
      <c r="QOO62" s="24"/>
      <c r="QOP62" s="24"/>
      <c r="QOQ62" s="24"/>
      <c r="QOR62" s="24"/>
      <c r="QOS62" s="24"/>
      <c r="QOT62" s="24"/>
      <c r="QOU62" s="24"/>
      <c r="QOV62" s="24"/>
      <c r="QOW62" s="24"/>
      <c r="QOX62" s="24"/>
      <c r="QOY62" s="24"/>
      <c r="QOZ62" s="24"/>
      <c r="QPA62" s="24"/>
      <c r="QPB62" s="24"/>
      <c r="QPC62" s="24"/>
      <c r="QPD62" s="24"/>
      <c r="QPE62" s="24"/>
      <c r="QPF62" s="24"/>
      <c r="QPG62" s="24"/>
      <c r="QPH62" s="24"/>
      <c r="QPI62" s="24"/>
      <c r="QPJ62" s="24"/>
      <c r="QPK62" s="24"/>
      <c r="QPL62" s="24"/>
      <c r="QPM62" s="24"/>
      <c r="QPN62" s="24"/>
      <c r="QPO62" s="24"/>
      <c r="QPP62" s="24"/>
      <c r="QPQ62" s="24"/>
      <c r="QPR62" s="24"/>
      <c r="QPS62" s="24"/>
      <c r="QPT62" s="24"/>
      <c r="QPU62" s="24"/>
      <c r="QPV62" s="24"/>
      <c r="QPW62" s="24"/>
      <c r="QPX62" s="24"/>
      <c r="QPY62" s="24"/>
      <c r="QPZ62" s="24"/>
      <c r="QQA62" s="24"/>
      <c r="QQB62" s="24"/>
      <c r="QQC62" s="24"/>
      <c r="QQD62" s="24"/>
      <c r="QQE62" s="24"/>
      <c r="QQF62" s="24"/>
      <c r="QQG62" s="24"/>
      <c r="QQH62" s="24"/>
      <c r="QQI62" s="24"/>
      <c r="QQJ62" s="24"/>
      <c r="QQK62" s="24"/>
      <c r="QQL62" s="24"/>
      <c r="QQM62" s="24"/>
      <c r="QQN62" s="24"/>
      <c r="QQO62" s="24"/>
      <c r="QQP62" s="24"/>
      <c r="QQQ62" s="24"/>
      <c r="QQR62" s="24"/>
      <c r="QQS62" s="24"/>
      <c r="QQT62" s="24"/>
      <c r="QQU62" s="24"/>
      <c r="QQV62" s="24"/>
      <c r="QQW62" s="24"/>
      <c r="QQX62" s="24"/>
      <c r="QQY62" s="24"/>
      <c r="QQZ62" s="24"/>
      <c r="QRA62" s="24"/>
      <c r="QRB62" s="24"/>
      <c r="QRC62" s="24"/>
      <c r="QRD62" s="24"/>
      <c r="QRE62" s="24"/>
      <c r="QRF62" s="24"/>
      <c r="QRG62" s="24"/>
      <c r="QRH62" s="24"/>
      <c r="QRI62" s="24"/>
      <c r="QRJ62" s="24"/>
      <c r="QRK62" s="24"/>
      <c r="QRL62" s="24"/>
      <c r="QRM62" s="24"/>
      <c r="QRN62" s="24"/>
      <c r="QRO62" s="24"/>
      <c r="QRP62" s="24"/>
      <c r="QRQ62" s="24"/>
      <c r="QRR62" s="24"/>
      <c r="QRS62" s="24"/>
      <c r="QRT62" s="24"/>
      <c r="QRU62" s="24"/>
      <c r="QRV62" s="24"/>
      <c r="QRW62" s="24"/>
      <c r="QRX62" s="24"/>
      <c r="QRY62" s="24"/>
      <c r="QRZ62" s="24"/>
      <c r="QSA62" s="24"/>
      <c r="QSB62" s="24"/>
      <c r="QSC62" s="24"/>
      <c r="QSD62" s="24"/>
      <c r="QSE62" s="24"/>
      <c r="QSF62" s="24"/>
      <c r="QSG62" s="24"/>
      <c r="QSH62" s="24"/>
      <c r="QSI62" s="24"/>
      <c r="QSJ62" s="24"/>
      <c r="QSK62" s="24"/>
      <c r="QSL62" s="24"/>
      <c r="QSM62" s="24"/>
      <c r="QSN62" s="24"/>
      <c r="QSO62" s="24"/>
      <c r="QSP62" s="24"/>
      <c r="QSQ62" s="24"/>
      <c r="QSR62" s="24"/>
      <c r="QSS62" s="24"/>
      <c r="QST62" s="24"/>
      <c r="QSU62" s="24"/>
      <c r="QSV62" s="24"/>
      <c r="QSW62" s="24"/>
      <c r="QSX62" s="24"/>
      <c r="QSY62" s="24"/>
      <c r="QSZ62" s="24"/>
      <c r="QTA62" s="24"/>
      <c r="QTB62" s="24"/>
      <c r="QTC62" s="24"/>
      <c r="QTD62" s="24"/>
      <c r="QTE62" s="24"/>
      <c r="QTF62" s="24"/>
      <c r="QTG62" s="24"/>
      <c r="QTH62" s="24"/>
      <c r="QTI62" s="24"/>
      <c r="QTJ62" s="24"/>
      <c r="QTK62" s="24"/>
      <c r="QTL62" s="24"/>
      <c r="QTM62" s="24"/>
      <c r="QTN62" s="24"/>
      <c r="QTO62" s="24"/>
      <c r="QTP62" s="24"/>
      <c r="QTQ62" s="24"/>
      <c r="QTR62" s="24"/>
      <c r="QTS62" s="24"/>
      <c r="QTT62" s="24"/>
      <c r="QTU62" s="24"/>
      <c r="QTV62" s="24"/>
      <c r="QTW62" s="24"/>
      <c r="QTX62" s="24"/>
      <c r="QTY62" s="24"/>
      <c r="QTZ62" s="24"/>
      <c r="QUA62" s="24"/>
      <c r="QUB62" s="24"/>
      <c r="QUC62" s="24"/>
      <c r="QUD62" s="24"/>
      <c r="QUE62" s="24"/>
      <c r="QUF62" s="24"/>
      <c r="QUG62" s="24"/>
      <c r="QUH62" s="24"/>
      <c r="QUI62" s="24"/>
      <c r="QUJ62" s="24"/>
      <c r="QUK62" s="24"/>
      <c r="QUL62" s="24"/>
      <c r="QUM62" s="24"/>
      <c r="QUN62" s="24"/>
      <c r="QUO62" s="24"/>
      <c r="QUP62" s="24"/>
      <c r="QUQ62" s="24"/>
      <c r="QUR62" s="24"/>
      <c r="QUS62" s="24"/>
      <c r="QUT62" s="24"/>
      <c r="QUU62" s="24"/>
      <c r="QUV62" s="24"/>
      <c r="QUW62" s="24"/>
      <c r="QUX62" s="24"/>
      <c r="QUY62" s="24"/>
      <c r="QUZ62" s="24"/>
      <c r="QVA62" s="24"/>
      <c r="QVB62" s="24"/>
      <c r="QVC62" s="24"/>
      <c r="QVD62" s="24"/>
      <c r="QVE62" s="24"/>
      <c r="QVF62" s="24"/>
      <c r="QVG62" s="24"/>
      <c r="QVH62" s="24"/>
      <c r="QVI62" s="24"/>
      <c r="QVJ62" s="24"/>
      <c r="QVK62" s="24"/>
      <c r="QVL62" s="24"/>
      <c r="QVM62" s="24"/>
      <c r="QVN62" s="24"/>
      <c r="QVO62" s="24"/>
      <c r="QVP62" s="24"/>
      <c r="QVQ62" s="24"/>
      <c r="QVR62" s="24"/>
      <c r="QVS62" s="24"/>
      <c r="QVT62" s="24"/>
      <c r="QVU62" s="24"/>
      <c r="QVV62" s="24"/>
      <c r="QVW62" s="24"/>
      <c r="QVX62" s="24"/>
      <c r="QVY62" s="24"/>
      <c r="QVZ62" s="24"/>
      <c r="QWA62" s="24"/>
      <c r="QWB62" s="24"/>
      <c r="QWC62" s="24"/>
      <c r="QWD62" s="24"/>
      <c r="QWE62" s="24"/>
      <c r="QWF62" s="24"/>
      <c r="QWG62" s="24"/>
      <c r="QWH62" s="24"/>
      <c r="QWI62" s="24"/>
      <c r="QWJ62" s="24"/>
      <c r="QWK62" s="24"/>
      <c r="QWL62" s="24"/>
      <c r="QWM62" s="24"/>
      <c r="QWN62" s="24"/>
      <c r="QWO62" s="24"/>
      <c r="QWP62" s="24"/>
      <c r="QWQ62" s="24"/>
      <c r="QWR62" s="24"/>
      <c r="QWS62" s="24"/>
      <c r="QWT62" s="24"/>
      <c r="QWU62" s="24"/>
      <c r="QWV62" s="24"/>
      <c r="QWW62" s="24"/>
      <c r="QWX62" s="24"/>
      <c r="QWY62" s="24"/>
      <c r="QWZ62" s="24"/>
      <c r="QXA62" s="24"/>
      <c r="QXB62" s="24"/>
      <c r="QXC62" s="24"/>
      <c r="QXD62" s="24"/>
      <c r="QXE62" s="24"/>
      <c r="QXF62" s="24"/>
      <c r="QXG62" s="24"/>
      <c r="QXH62" s="24"/>
      <c r="QXI62" s="24"/>
      <c r="QXJ62" s="24"/>
      <c r="QXK62" s="24"/>
      <c r="QXL62" s="24"/>
      <c r="QXM62" s="24"/>
      <c r="QXN62" s="24"/>
      <c r="QXO62" s="24"/>
      <c r="QXP62" s="24"/>
      <c r="QXQ62" s="24"/>
      <c r="QXR62" s="24"/>
      <c r="QXS62" s="24"/>
      <c r="QXT62" s="24"/>
      <c r="QXU62" s="24"/>
      <c r="QXV62" s="24"/>
      <c r="QXW62" s="24"/>
      <c r="QXX62" s="24"/>
      <c r="QXY62" s="24"/>
      <c r="QXZ62" s="24"/>
      <c r="QYA62" s="24"/>
      <c r="QYB62" s="24"/>
      <c r="QYC62" s="24"/>
      <c r="QYD62" s="24"/>
      <c r="QYE62" s="24"/>
      <c r="QYF62" s="24"/>
      <c r="QYG62" s="24"/>
      <c r="QYH62" s="24"/>
      <c r="QYI62" s="24"/>
      <c r="QYJ62" s="24"/>
      <c r="QYK62" s="24"/>
      <c r="QYL62" s="24"/>
      <c r="QYM62" s="24"/>
      <c r="QYN62" s="24"/>
      <c r="QYO62" s="24"/>
      <c r="QYP62" s="24"/>
      <c r="QYQ62" s="24"/>
      <c r="QYR62" s="24"/>
      <c r="QYS62" s="24"/>
      <c r="QYT62" s="24"/>
      <c r="QYU62" s="24"/>
      <c r="QYV62" s="24"/>
      <c r="QYW62" s="24"/>
      <c r="QYX62" s="24"/>
      <c r="QYY62" s="24"/>
      <c r="QYZ62" s="24"/>
      <c r="QZA62" s="24"/>
      <c r="QZB62" s="24"/>
      <c r="QZC62" s="24"/>
      <c r="QZD62" s="24"/>
      <c r="QZE62" s="24"/>
      <c r="QZF62" s="24"/>
      <c r="QZG62" s="24"/>
      <c r="QZH62" s="24"/>
      <c r="QZI62" s="24"/>
      <c r="QZJ62" s="24"/>
      <c r="QZK62" s="24"/>
      <c r="QZL62" s="24"/>
      <c r="QZM62" s="24"/>
      <c r="QZN62" s="24"/>
      <c r="QZO62" s="24"/>
      <c r="QZP62" s="24"/>
      <c r="QZQ62" s="24"/>
      <c r="QZR62" s="24"/>
      <c r="QZS62" s="24"/>
      <c r="QZT62" s="24"/>
      <c r="QZU62" s="24"/>
      <c r="QZV62" s="24"/>
      <c r="QZW62" s="24"/>
      <c r="QZX62" s="24"/>
      <c r="QZY62" s="24"/>
      <c r="QZZ62" s="24"/>
      <c r="RAA62" s="24"/>
      <c r="RAB62" s="24"/>
      <c r="RAC62" s="24"/>
      <c r="RAD62" s="24"/>
      <c r="RAE62" s="24"/>
      <c r="RAF62" s="24"/>
      <c r="RAG62" s="24"/>
      <c r="RAH62" s="24"/>
      <c r="RAI62" s="24"/>
      <c r="RAJ62" s="24"/>
      <c r="RAK62" s="24"/>
      <c r="RAL62" s="24"/>
      <c r="RAM62" s="24"/>
      <c r="RAN62" s="24"/>
      <c r="RAO62" s="24"/>
      <c r="RAP62" s="24"/>
      <c r="RAQ62" s="24"/>
      <c r="RAR62" s="24"/>
      <c r="RAS62" s="24"/>
      <c r="RAT62" s="24"/>
      <c r="RAU62" s="24"/>
      <c r="RAV62" s="24"/>
      <c r="RAW62" s="24"/>
      <c r="RAX62" s="24"/>
      <c r="RAY62" s="24"/>
      <c r="RAZ62" s="24"/>
      <c r="RBA62" s="24"/>
      <c r="RBB62" s="24"/>
      <c r="RBC62" s="24"/>
      <c r="RBD62" s="24"/>
      <c r="RBE62" s="24"/>
      <c r="RBF62" s="24"/>
      <c r="RBG62" s="24"/>
      <c r="RBH62" s="24"/>
      <c r="RBI62" s="24"/>
      <c r="RBJ62" s="24"/>
      <c r="RBK62" s="24"/>
      <c r="RBL62" s="24"/>
      <c r="RBM62" s="24"/>
      <c r="RBN62" s="24"/>
      <c r="RBO62" s="24"/>
      <c r="RBP62" s="24"/>
      <c r="RBQ62" s="24"/>
      <c r="RBR62" s="24"/>
      <c r="RBS62" s="24"/>
      <c r="RBT62" s="24"/>
      <c r="RBU62" s="24"/>
      <c r="RBV62" s="24"/>
      <c r="RBW62" s="24"/>
      <c r="RBX62" s="24"/>
      <c r="RBY62" s="24"/>
      <c r="RBZ62" s="24"/>
      <c r="RCA62" s="24"/>
      <c r="RCB62" s="24"/>
      <c r="RCC62" s="24"/>
      <c r="RCD62" s="24"/>
      <c r="RCE62" s="24"/>
      <c r="RCF62" s="24"/>
      <c r="RCG62" s="24"/>
      <c r="RCH62" s="24"/>
      <c r="RCI62" s="24"/>
      <c r="RCJ62" s="24"/>
      <c r="RCK62" s="24"/>
      <c r="RCL62" s="24"/>
      <c r="RCM62" s="24"/>
      <c r="RCN62" s="24"/>
      <c r="RCO62" s="24"/>
      <c r="RCP62" s="24"/>
      <c r="RCQ62" s="24"/>
      <c r="RCR62" s="24"/>
      <c r="RCS62" s="24"/>
      <c r="RCT62" s="24"/>
      <c r="RCU62" s="24"/>
      <c r="RCV62" s="24"/>
      <c r="RCW62" s="24"/>
      <c r="RCX62" s="24"/>
      <c r="RCY62" s="24"/>
      <c r="RCZ62" s="24"/>
      <c r="RDA62" s="24"/>
      <c r="RDB62" s="24"/>
      <c r="RDC62" s="24"/>
      <c r="RDD62" s="24"/>
      <c r="RDE62" s="24"/>
      <c r="RDF62" s="24"/>
      <c r="RDG62" s="24"/>
      <c r="RDH62" s="24"/>
      <c r="RDI62" s="24"/>
      <c r="RDJ62" s="24"/>
      <c r="RDK62" s="24"/>
      <c r="RDL62" s="24"/>
      <c r="RDM62" s="24"/>
      <c r="RDN62" s="24"/>
      <c r="RDO62" s="24"/>
      <c r="RDP62" s="24"/>
      <c r="RDQ62" s="24"/>
      <c r="RDR62" s="24"/>
      <c r="RDS62" s="24"/>
      <c r="RDT62" s="24"/>
      <c r="RDU62" s="24"/>
      <c r="RDV62" s="24"/>
      <c r="RDW62" s="24"/>
      <c r="RDX62" s="24"/>
      <c r="RDY62" s="24"/>
      <c r="RDZ62" s="24"/>
      <c r="REA62" s="24"/>
      <c r="REB62" s="24"/>
      <c r="REC62" s="24"/>
      <c r="RED62" s="24"/>
      <c r="REE62" s="24"/>
      <c r="REF62" s="24"/>
      <c r="REG62" s="24"/>
      <c r="REH62" s="24"/>
      <c r="REI62" s="24"/>
      <c r="REJ62" s="24"/>
      <c r="REK62" s="24"/>
      <c r="REL62" s="24"/>
      <c r="REM62" s="24"/>
      <c r="REN62" s="24"/>
      <c r="REO62" s="24"/>
      <c r="REP62" s="24"/>
      <c r="REQ62" s="24"/>
      <c r="RER62" s="24"/>
      <c r="RES62" s="24"/>
      <c r="RET62" s="24"/>
      <c r="REU62" s="24"/>
      <c r="REV62" s="24"/>
      <c r="REW62" s="24"/>
      <c r="REX62" s="24"/>
      <c r="REY62" s="24"/>
      <c r="REZ62" s="24"/>
      <c r="RFA62" s="24"/>
      <c r="RFB62" s="24"/>
      <c r="RFC62" s="24"/>
      <c r="RFD62" s="24"/>
      <c r="RFE62" s="24"/>
      <c r="RFF62" s="24"/>
      <c r="RFG62" s="24"/>
      <c r="RFH62" s="24"/>
      <c r="RFI62" s="24"/>
      <c r="RFJ62" s="24"/>
      <c r="RFK62" s="24"/>
      <c r="RFL62" s="24"/>
      <c r="RFM62" s="24"/>
      <c r="RFN62" s="24"/>
      <c r="RFO62" s="24"/>
      <c r="RFP62" s="24"/>
      <c r="RFQ62" s="24"/>
      <c r="RFR62" s="24"/>
      <c r="RFS62" s="24"/>
      <c r="RFT62" s="24"/>
      <c r="RFU62" s="24"/>
      <c r="RFV62" s="24"/>
      <c r="RFW62" s="24"/>
      <c r="RFX62" s="24"/>
      <c r="RFY62" s="24"/>
      <c r="RFZ62" s="24"/>
      <c r="RGA62" s="24"/>
      <c r="RGB62" s="24"/>
      <c r="RGC62" s="24"/>
      <c r="RGD62" s="24"/>
      <c r="RGE62" s="24"/>
      <c r="RGF62" s="24"/>
      <c r="RGG62" s="24"/>
      <c r="RGH62" s="24"/>
      <c r="RGI62" s="24"/>
      <c r="RGJ62" s="24"/>
      <c r="RGK62" s="24"/>
      <c r="RGL62" s="24"/>
      <c r="RGM62" s="24"/>
      <c r="RGN62" s="24"/>
      <c r="RGO62" s="24"/>
      <c r="RGP62" s="24"/>
      <c r="RGQ62" s="24"/>
      <c r="RGR62" s="24"/>
      <c r="RGS62" s="24"/>
      <c r="RGT62" s="24"/>
      <c r="RGU62" s="24"/>
      <c r="RGV62" s="24"/>
      <c r="RGW62" s="24"/>
      <c r="RGX62" s="24"/>
      <c r="RGY62" s="24"/>
      <c r="RGZ62" s="24"/>
      <c r="RHA62" s="24"/>
      <c r="RHB62" s="24"/>
      <c r="RHC62" s="24"/>
      <c r="RHD62" s="24"/>
      <c r="RHE62" s="24"/>
      <c r="RHF62" s="24"/>
      <c r="RHG62" s="24"/>
      <c r="RHH62" s="24"/>
      <c r="RHI62" s="24"/>
      <c r="RHJ62" s="24"/>
      <c r="RHK62" s="24"/>
      <c r="RHL62" s="24"/>
      <c r="RHM62" s="24"/>
      <c r="RHN62" s="24"/>
      <c r="RHO62" s="24"/>
      <c r="RHP62" s="24"/>
      <c r="RHQ62" s="24"/>
      <c r="RHR62" s="24"/>
      <c r="RHS62" s="24"/>
      <c r="RHT62" s="24"/>
      <c r="RHU62" s="24"/>
      <c r="RHV62" s="24"/>
      <c r="RHW62" s="24"/>
      <c r="RHX62" s="24"/>
      <c r="RHY62" s="24"/>
      <c r="RHZ62" s="24"/>
      <c r="RIA62" s="24"/>
      <c r="RIB62" s="24"/>
      <c r="RIC62" s="24"/>
      <c r="RID62" s="24"/>
      <c r="RIE62" s="24"/>
      <c r="RIF62" s="24"/>
      <c r="RIG62" s="24"/>
      <c r="RIH62" s="24"/>
      <c r="RII62" s="24"/>
      <c r="RIJ62" s="24"/>
      <c r="RIK62" s="24"/>
      <c r="RIL62" s="24"/>
      <c r="RIM62" s="24"/>
      <c r="RIN62" s="24"/>
      <c r="RIO62" s="24"/>
      <c r="RIP62" s="24"/>
      <c r="RIQ62" s="24"/>
      <c r="RIR62" s="24"/>
      <c r="RIS62" s="24"/>
      <c r="RIT62" s="24"/>
      <c r="RIU62" s="24"/>
      <c r="RIV62" s="24"/>
      <c r="RIW62" s="24"/>
      <c r="RIX62" s="24"/>
      <c r="RIY62" s="24"/>
      <c r="RIZ62" s="24"/>
      <c r="RJA62" s="24"/>
      <c r="RJB62" s="24"/>
      <c r="RJC62" s="24"/>
      <c r="RJD62" s="24"/>
      <c r="RJE62" s="24"/>
      <c r="RJF62" s="24"/>
      <c r="RJG62" s="24"/>
      <c r="RJH62" s="24"/>
      <c r="RJI62" s="24"/>
      <c r="RJJ62" s="24"/>
      <c r="RJK62" s="24"/>
      <c r="RJL62" s="24"/>
      <c r="RJM62" s="24"/>
      <c r="RJN62" s="24"/>
      <c r="RJO62" s="24"/>
      <c r="RJP62" s="24"/>
      <c r="RJQ62" s="24"/>
      <c r="RJR62" s="24"/>
      <c r="RJS62" s="24"/>
      <c r="RJT62" s="24"/>
      <c r="RJU62" s="24"/>
      <c r="RJV62" s="24"/>
      <c r="RJW62" s="24"/>
      <c r="RJX62" s="24"/>
      <c r="RJY62" s="24"/>
      <c r="RJZ62" s="24"/>
      <c r="RKA62" s="24"/>
      <c r="RKB62" s="24"/>
      <c r="RKC62" s="24"/>
      <c r="RKD62" s="24"/>
      <c r="RKE62" s="24"/>
      <c r="RKF62" s="24"/>
      <c r="RKG62" s="24"/>
      <c r="RKH62" s="24"/>
      <c r="RKI62" s="24"/>
      <c r="RKJ62" s="24"/>
      <c r="RKK62" s="24"/>
      <c r="RKL62" s="24"/>
      <c r="RKM62" s="24"/>
      <c r="RKN62" s="24"/>
      <c r="RKO62" s="24"/>
      <c r="RKP62" s="24"/>
      <c r="RKQ62" s="24"/>
      <c r="RKR62" s="24"/>
      <c r="RKS62" s="24"/>
      <c r="RKT62" s="24"/>
      <c r="RKU62" s="24"/>
      <c r="RKV62" s="24"/>
      <c r="RKW62" s="24"/>
      <c r="RKX62" s="24"/>
      <c r="RKY62" s="24"/>
      <c r="RKZ62" s="24"/>
      <c r="RLA62" s="24"/>
      <c r="RLB62" s="24"/>
      <c r="RLC62" s="24"/>
      <c r="RLD62" s="24"/>
      <c r="RLE62" s="24"/>
      <c r="RLF62" s="24"/>
      <c r="RLG62" s="24"/>
      <c r="RLH62" s="24"/>
      <c r="RLI62" s="24"/>
      <c r="RLJ62" s="24"/>
      <c r="RLK62" s="24"/>
      <c r="RLL62" s="24"/>
      <c r="RLM62" s="24"/>
      <c r="RLN62" s="24"/>
      <c r="RLO62" s="24"/>
      <c r="RLP62" s="24"/>
      <c r="RLQ62" s="24"/>
      <c r="RLR62" s="24"/>
      <c r="RLS62" s="24"/>
      <c r="RLT62" s="24"/>
      <c r="RLU62" s="24"/>
      <c r="RLV62" s="24"/>
      <c r="RLW62" s="24"/>
      <c r="RLX62" s="24"/>
      <c r="RLY62" s="24"/>
      <c r="RLZ62" s="24"/>
      <c r="RMA62" s="24"/>
      <c r="RMB62" s="24"/>
      <c r="RMC62" s="24"/>
      <c r="RMD62" s="24"/>
      <c r="RME62" s="24"/>
      <c r="RMF62" s="24"/>
      <c r="RMG62" s="24"/>
      <c r="RMH62" s="24"/>
      <c r="RMI62" s="24"/>
      <c r="RMJ62" s="24"/>
      <c r="RMK62" s="24"/>
      <c r="RML62" s="24"/>
      <c r="RMM62" s="24"/>
      <c r="RMN62" s="24"/>
      <c r="RMO62" s="24"/>
      <c r="RMP62" s="24"/>
      <c r="RMQ62" s="24"/>
      <c r="RMR62" s="24"/>
      <c r="RMS62" s="24"/>
      <c r="RMT62" s="24"/>
      <c r="RMU62" s="24"/>
      <c r="RMV62" s="24"/>
      <c r="RMW62" s="24"/>
      <c r="RMX62" s="24"/>
      <c r="RMY62" s="24"/>
      <c r="RMZ62" s="24"/>
      <c r="RNA62" s="24"/>
      <c r="RNB62" s="24"/>
      <c r="RNC62" s="24"/>
      <c r="RND62" s="24"/>
      <c r="RNE62" s="24"/>
      <c r="RNF62" s="24"/>
      <c r="RNG62" s="24"/>
      <c r="RNH62" s="24"/>
      <c r="RNI62" s="24"/>
      <c r="RNJ62" s="24"/>
      <c r="RNK62" s="24"/>
      <c r="RNL62" s="24"/>
      <c r="RNM62" s="24"/>
      <c r="RNN62" s="24"/>
      <c r="RNO62" s="24"/>
      <c r="RNP62" s="24"/>
      <c r="RNQ62" s="24"/>
      <c r="RNR62" s="24"/>
      <c r="RNS62" s="24"/>
      <c r="RNT62" s="24"/>
      <c r="RNU62" s="24"/>
      <c r="RNV62" s="24"/>
      <c r="RNW62" s="24"/>
      <c r="RNX62" s="24"/>
      <c r="RNY62" s="24"/>
      <c r="RNZ62" s="24"/>
      <c r="ROA62" s="24"/>
      <c r="ROB62" s="24"/>
      <c r="ROC62" s="24"/>
      <c r="ROD62" s="24"/>
      <c r="ROE62" s="24"/>
      <c r="ROF62" s="24"/>
      <c r="ROG62" s="24"/>
      <c r="ROH62" s="24"/>
      <c r="ROI62" s="24"/>
      <c r="ROJ62" s="24"/>
      <c r="ROK62" s="24"/>
      <c r="ROL62" s="24"/>
      <c r="ROM62" s="24"/>
      <c r="RON62" s="24"/>
      <c r="ROO62" s="24"/>
      <c r="ROP62" s="24"/>
      <c r="ROQ62" s="24"/>
      <c r="ROR62" s="24"/>
      <c r="ROS62" s="24"/>
      <c r="ROT62" s="24"/>
      <c r="ROU62" s="24"/>
      <c r="ROV62" s="24"/>
      <c r="ROW62" s="24"/>
      <c r="ROX62" s="24"/>
      <c r="ROY62" s="24"/>
      <c r="ROZ62" s="24"/>
      <c r="RPA62" s="24"/>
      <c r="RPB62" s="24"/>
      <c r="RPC62" s="24"/>
      <c r="RPD62" s="24"/>
      <c r="RPE62" s="24"/>
      <c r="RPF62" s="24"/>
      <c r="RPG62" s="24"/>
      <c r="RPH62" s="24"/>
      <c r="RPI62" s="24"/>
      <c r="RPJ62" s="24"/>
      <c r="RPK62" s="24"/>
      <c r="RPL62" s="24"/>
      <c r="RPM62" s="24"/>
      <c r="RPN62" s="24"/>
      <c r="RPO62" s="24"/>
      <c r="RPP62" s="24"/>
      <c r="RPQ62" s="24"/>
      <c r="RPR62" s="24"/>
      <c r="RPS62" s="24"/>
      <c r="RPT62" s="24"/>
      <c r="RPU62" s="24"/>
      <c r="RPV62" s="24"/>
      <c r="RPW62" s="24"/>
      <c r="RPX62" s="24"/>
      <c r="RPY62" s="24"/>
      <c r="RPZ62" s="24"/>
      <c r="RQA62" s="24"/>
      <c r="RQB62" s="24"/>
      <c r="RQC62" s="24"/>
      <c r="RQD62" s="24"/>
      <c r="RQE62" s="24"/>
      <c r="RQF62" s="24"/>
      <c r="RQG62" s="24"/>
      <c r="RQH62" s="24"/>
      <c r="RQI62" s="24"/>
      <c r="RQJ62" s="24"/>
      <c r="RQK62" s="24"/>
      <c r="RQL62" s="24"/>
      <c r="RQM62" s="24"/>
      <c r="RQN62" s="24"/>
      <c r="RQO62" s="24"/>
      <c r="RQP62" s="24"/>
      <c r="RQQ62" s="24"/>
      <c r="RQR62" s="24"/>
      <c r="RQS62" s="24"/>
      <c r="RQT62" s="24"/>
      <c r="RQU62" s="24"/>
      <c r="RQV62" s="24"/>
      <c r="RQW62" s="24"/>
      <c r="RQX62" s="24"/>
      <c r="RQY62" s="24"/>
      <c r="RQZ62" s="24"/>
      <c r="RRA62" s="24"/>
      <c r="RRB62" s="24"/>
      <c r="RRC62" s="24"/>
      <c r="RRD62" s="24"/>
      <c r="RRE62" s="24"/>
      <c r="RRF62" s="24"/>
      <c r="RRG62" s="24"/>
      <c r="RRH62" s="24"/>
      <c r="RRI62" s="24"/>
      <c r="RRJ62" s="24"/>
      <c r="RRK62" s="24"/>
      <c r="RRL62" s="24"/>
      <c r="RRM62" s="24"/>
      <c r="RRN62" s="24"/>
      <c r="RRO62" s="24"/>
      <c r="RRP62" s="24"/>
      <c r="RRQ62" s="24"/>
      <c r="RRR62" s="24"/>
      <c r="RRS62" s="24"/>
      <c r="RRT62" s="24"/>
      <c r="RRU62" s="24"/>
      <c r="RRV62" s="24"/>
      <c r="RRW62" s="24"/>
      <c r="RRX62" s="24"/>
      <c r="RRY62" s="24"/>
      <c r="RRZ62" s="24"/>
      <c r="RSA62" s="24"/>
      <c r="RSB62" s="24"/>
      <c r="RSC62" s="24"/>
      <c r="RSD62" s="24"/>
      <c r="RSE62" s="24"/>
      <c r="RSF62" s="24"/>
      <c r="RSG62" s="24"/>
      <c r="RSH62" s="24"/>
      <c r="RSI62" s="24"/>
      <c r="RSJ62" s="24"/>
      <c r="RSK62" s="24"/>
      <c r="RSL62" s="24"/>
      <c r="RSM62" s="24"/>
      <c r="RSN62" s="24"/>
      <c r="RSO62" s="24"/>
      <c r="RSP62" s="24"/>
      <c r="RSQ62" s="24"/>
      <c r="RSR62" s="24"/>
      <c r="RSS62" s="24"/>
      <c r="RST62" s="24"/>
      <c r="RSU62" s="24"/>
      <c r="RSV62" s="24"/>
      <c r="RSW62" s="24"/>
      <c r="RSX62" s="24"/>
      <c r="RSY62" s="24"/>
      <c r="RSZ62" s="24"/>
      <c r="RTA62" s="24"/>
      <c r="RTB62" s="24"/>
      <c r="RTC62" s="24"/>
      <c r="RTD62" s="24"/>
      <c r="RTE62" s="24"/>
      <c r="RTF62" s="24"/>
      <c r="RTG62" s="24"/>
      <c r="RTH62" s="24"/>
      <c r="RTI62" s="24"/>
      <c r="RTJ62" s="24"/>
      <c r="RTK62" s="24"/>
      <c r="RTL62" s="24"/>
      <c r="RTM62" s="24"/>
      <c r="RTN62" s="24"/>
      <c r="RTO62" s="24"/>
      <c r="RTP62" s="24"/>
      <c r="RTQ62" s="24"/>
      <c r="RTR62" s="24"/>
      <c r="RTS62" s="24"/>
      <c r="RTT62" s="24"/>
      <c r="RTU62" s="24"/>
      <c r="RTV62" s="24"/>
      <c r="RTW62" s="24"/>
      <c r="RTX62" s="24"/>
      <c r="RTY62" s="24"/>
      <c r="RTZ62" s="24"/>
      <c r="RUA62" s="24"/>
      <c r="RUB62" s="24"/>
      <c r="RUC62" s="24"/>
      <c r="RUD62" s="24"/>
      <c r="RUE62" s="24"/>
      <c r="RUF62" s="24"/>
      <c r="RUG62" s="24"/>
      <c r="RUH62" s="24"/>
      <c r="RUI62" s="24"/>
      <c r="RUJ62" s="24"/>
      <c r="RUK62" s="24"/>
      <c r="RUL62" s="24"/>
      <c r="RUM62" s="24"/>
      <c r="RUN62" s="24"/>
      <c r="RUO62" s="24"/>
      <c r="RUP62" s="24"/>
      <c r="RUQ62" s="24"/>
      <c r="RUR62" s="24"/>
      <c r="RUS62" s="24"/>
      <c r="RUT62" s="24"/>
      <c r="RUU62" s="24"/>
      <c r="RUV62" s="24"/>
      <c r="RUW62" s="24"/>
      <c r="RUX62" s="24"/>
      <c r="RUY62" s="24"/>
      <c r="RUZ62" s="24"/>
      <c r="RVA62" s="24"/>
      <c r="RVB62" s="24"/>
      <c r="RVC62" s="24"/>
      <c r="RVD62" s="24"/>
      <c r="RVE62" s="24"/>
      <c r="RVF62" s="24"/>
      <c r="RVG62" s="24"/>
      <c r="RVH62" s="24"/>
      <c r="RVI62" s="24"/>
      <c r="RVJ62" s="24"/>
      <c r="RVK62" s="24"/>
      <c r="RVL62" s="24"/>
      <c r="RVM62" s="24"/>
      <c r="RVN62" s="24"/>
      <c r="RVO62" s="24"/>
      <c r="RVP62" s="24"/>
      <c r="RVQ62" s="24"/>
      <c r="RVR62" s="24"/>
      <c r="RVS62" s="24"/>
      <c r="RVT62" s="24"/>
      <c r="RVU62" s="24"/>
      <c r="RVV62" s="24"/>
      <c r="RVW62" s="24"/>
      <c r="RVX62" s="24"/>
      <c r="RVY62" s="24"/>
      <c r="RVZ62" s="24"/>
      <c r="RWA62" s="24"/>
      <c r="RWB62" s="24"/>
      <c r="RWC62" s="24"/>
      <c r="RWD62" s="24"/>
      <c r="RWE62" s="24"/>
      <c r="RWF62" s="24"/>
      <c r="RWG62" s="24"/>
      <c r="RWH62" s="24"/>
      <c r="RWI62" s="24"/>
      <c r="RWJ62" s="24"/>
      <c r="RWK62" s="24"/>
      <c r="RWL62" s="24"/>
      <c r="RWM62" s="24"/>
      <c r="RWN62" s="24"/>
      <c r="RWO62" s="24"/>
      <c r="RWP62" s="24"/>
      <c r="RWQ62" s="24"/>
      <c r="RWR62" s="24"/>
      <c r="RWS62" s="24"/>
      <c r="RWT62" s="24"/>
      <c r="RWU62" s="24"/>
      <c r="RWV62" s="24"/>
      <c r="RWW62" s="24"/>
      <c r="RWX62" s="24"/>
      <c r="RWY62" s="24"/>
      <c r="RWZ62" s="24"/>
      <c r="RXA62" s="24"/>
      <c r="RXB62" s="24"/>
      <c r="RXC62" s="24"/>
      <c r="RXD62" s="24"/>
      <c r="RXE62" s="24"/>
      <c r="RXF62" s="24"/>
      <c r="RXG62" s="24"/>
      <c r="RXH62" s="24"/>
      <c r="RXI62" s="24"/>
      <c r="RXJ62" s="24"/>
      <c r="RXK62" s="24"/>
      <c r="RXL62" s="24"/>
      <c r="RXM62" s="24"/>
      <c r="RXN62" s="24"/>
      <c r="RXO62" s="24"/>
      <c r="RXP62" s="24"/>
      <c r="RXQ62" s="24"/>
      <c r="RXR62" s="24"/>
      <c r="RXS62" s="24"/>
      <c r="RXT62" s="24"/>
      <c r="RXU62" s="24"/>
      <c r="RXV62" s="24"/>
      <c r="RXW62" s="24"/>
      <c r="RXX62" s="24"/>
      <c r="RXY62" s="24"/>
      <c r="RXZ62" s="24"/>
      <c r="RYA62" s="24"/>
      <c r="RYB62" s="24"/>
      <c r="RYC62" s="24"/>
      <c r="RYD62" s="24"/>
      <c r="RYE62" s="24"/>
      <c r="RYF62" s="24"/>
      <c r="RYG62" s="24"/>
      <c r="RYH62" s="24"/>
      <c r="RYI62" s="24"/>
      <c r="RYJ62" s="24"/>
      <c r="RYK62" s="24"/>
      <c r="RYL62" s="24"/>
      <c r="RYM62" s="24"/>
      <c r="RYN62" s="24"/>
      <c r="RYO62" s="24"/>
      <c r="RYP62" s="24"/>
      <c r="RYQ62" s="24"/>
      <c r="RYR62" s="24"/>
      <c r="RYS62" s="24"/>
      <c r="RYT62" s="24"/>
      <c r="RYU62" s="24"/>
      <c r="RYV62" s="24"/>
      <c r="RYW62" s="24"/>
      <c r="RYX62" s="24"/>
      <c r="RYY62" s="24"/>
      <c r="RYZ62" s="24"/>
      <c r="RZA62" s="24"/>
      <c r="RZB62" s="24"/>
      <c r="RZC62" s="24"/>
      <c r="RZD62" s="24"/>
      <c r="RZE62" s="24"/>
      <c r="RZF62" s="24"/>
      <c r="RZG62" s="24"/>
      <c r="RZH62" s="24"/>
      <c r="RZI62" s="24"/>
      <c r="RZJ62" s="24"/>
      <c r="RZK62" s="24"/>
      <c r="RZL62" s="24"/>
      <c r="RZM62" s="24"/>
      <c r="RZN62" s="24"/>
      <c r="RZO62" s="24"/>
      <c r="RZP62" s="24"/>
      <c r="RZQ62" s="24"/>
      <c r="RZR62" s="24"/>
      <c r="RZS62" s="24"/>
      <c r="RZT62" s="24"/>
      <c r="RZU62" s="24"/>
      <c r="RZV62" s="24"/>
      <c r="RZW62" s="24"/>
      <c r="RZX62" s="24"/>
      <c r="RZY62" s="24"/>
      <c r="RZZ62" s="24"/>
      <c r="SAA62" s="24"/>
      <c r="SAB62" s="24"/>
      <c r="SAC62" s="24"/>
      <c r="SAD62" s="24"/>
      <c r="SAE62" s="24"/>
      <c r="SAF62" s="24"/>
      <c r="SAG62" s="24"/>
      <c r="SAH62" s="24"/>
      <c r="SAI62" s="24"/>
      <c r="SAJ62" s="24"/>
      <c r="SAK62" s="24"/>
      <c r="SAL62" s="24"/>
      <c r="SAM62" s="24"/>
      <c r="SAN62" s="24"/>
      <c r="SAO62" s="24"/>
      <c r="SAP62" s="24"/>
      <c r="SAQ62" s="24"/>
      <c r="SAR62" s="24"/>
      <c r="SAS62" s="24"/>
      <c r="SAT62" s="24"/>
      <c r="SAU62" s="24"/>
      <c r="SAV62" s="24"/>
      <c r="SAW62" s="24"/>
      <c r="SAX62" s="24"/>
      <c r="SAY62" s="24"/>
      <c r="SAZ62" s="24"/>
      <c r="SBA62" s="24"/>
      <c r="SBB62" s="24"/>
      <c r="SBC62" s="24"/>
      <c r="SBD62" s="24"/>
      <c r="SBE62" s="24"/>
      <c r="SBF62" s="24"/>
      <c r="SBG62" s="24"/>
      <c r="SBH62" s="24"/>
      <c r="SBI62" s="24"/>
      <c r="SBJ62" s="24"/>
      <c r="SBK62" s="24"/>
      <c r="SBL62" s="24"/>
      <c r="SBM62" s="24"/>
      <c r="SBN62" s="24"/>
      <c r="SBO62" s="24"/>
      <c r="SBP62" s="24"/>
      <c r="SBQ62" s="24"/>
      <c r="SBR62" s="24"/>
      <c r="SBS62" s="24"/>
      <c r="SBT62" s="24"/>
      <c r="SBU62" s="24"/>
      <c r="SBV62" s="24"/>
      <c r="SBW62" s="24"/>
      <c r="SBX62" s="24"/>
      <c r="SBY62" s="24"/>
      <c r="SBZ62" s="24"/>
      <c r="SCA62" s="24"/>
      <c r="SCB62" s="24"/>
      <c r="SCC62" s="24"/>
      <c r="SCD62" s="24"/>
      <c r="SCE62" s="24"/>
      <c r="SCF62" s="24"/>
      <c r="SCG62" s="24"/>
      <c r="SCH62" s="24"/>
      <c r="SCI62" s="24"/>
      <c r="SCJ62" s="24"/>
      <c r="SCK62" s="24"/>
      <c r="SCL62" s="24"/>
      <c r="SCM62" s="24"/>
      <c r="SCN62" s="24"/>
      <c r="SCO62" s="24"/>
      <c r="SCP62" s="24"/>
      <c r="SCQ62" s="24"/>
      <c r="SCR62" s="24"/>
      <c r="SCS62" s="24"/>
      <c r="SCT62" s="24"/>
      <c r="SCU62" s="24"/>
      <c r="SCV62" s="24"/>
      <c r="SCW62" s="24"/>
      <c r="SCX62" s="24"/>
      <c r="SCY62" s="24"/>
      <c r="SCZ62" s="24"/>
      <c r="SDA62" s="24"/>
      <c r="SDB62" s="24"/>
      <c r="SDC62" s="24"/>
      <c r="SDD62" s="24"/>
      <c r="SDE62" s="24"/>
      <c r="SDF62" s="24"/>
      <c r="SDG62" s="24"/>
      <c r="SDH62" s="24"/>
      <c r="SDI62" s="24"/>
      <c r="SDJ62" s="24"/>
      <c r="SDK62" s="24"/>
      <c r="SDL62" s="24"/>
      <c r="SDM62" s="24"/>
      <c r="SDN62" s="24"/>
      <c r="SDO62" s="24"/>
      <c r="SDP62" s="24"/>
      <c r="SDQ62" s="24"/>
      <c r="SDR62" s="24"/>
      <c r="SDS62" s="24"/>
      <c r="SDT62" s="24"/>
      <c r="SDU62" s="24"/>
      <c r="SDV62" s="24"/>
      <c r="SDW62" s="24"/>
      <c r="SDX62" s="24"/>
      <c r="SDY62" s="24"/>
      <c r="SDZ62" s="24"/>
      <c r="SEA62" s="24"/>
      <c r="SEB62" s="24"/>
      <c r="SEC62" s="24"/>
      <c r="SED62" s="24"/>
      <c r="SEE62" s="24"/>
      <c r="SEF62" s="24"/>
      <c r="SEG62" s="24"/>
      <c r="SEH62" s="24"/>
      <c r="SEI62" s="24"/>
      <c r="SEJ62" s="24"/>
      <c r="SEK62" s="24"/>
      <c r="SEL62" s="24"/>
      <c r="SEM62" s="24"/>
      <c r="SEN62" s="24"/>
      <c r="SEO62" s="24"/>
      <c r="SEP62" s="24"/>
      <c r="SEQ62" s="24"/>
      <c r="SER62" s="24"/>
      <c r="SES62" s="24"/>
      <c r="SET62" s="24"/>
      <c r="SEU62" s="24"/>
      <c r="SEV62" s="24"/>
      <c r="SEW62" s="24"/>
      <c r="SEX62" s="24"/>
      <c r="SEY62" s="24"/>
      <c r="SEZ62" s="24"/>
      <c r="SFA62" s="24"/>
      <c r="SFB62" s="24"/>
      <c r="SFC62" s="24"/>
      <c r="SFD62" s="24"/>
      <c r="SFE62" s="24"/>
      <c r="SFF62" s="24"/>
      <c r="SFG62" s="24"/>
      <c r="SFH62" s="24"/>
      <c r="SFI62" s="24"/>
      <c r="SFJ62" s="24"/>
      <c r="SFK62" s="24"/>
      <c r="SFL62" s="24"/>
      <c r="SFM62" s="24"/>
      <c r="SFN62" s="24"/>
      <c r="SFO62" s="24"/>
      <c r="SFP62" s="24"/>
      <c r="SFQ62" s="24"/>
      <c r="SFR62" s="24"/>
      <c r="SFS62" s="24"/>
      <c r="SFT62" s="24"/>
      <c r="SFU62" s="24"/>
      <c r="SFV62" s="24"/>
      <c r="SFW62" s="24"/>
      <c r="SFX62" s="24"/>
      <c r="SFY62" s="24"/>
      <c r="SFZ62" s="24"/>
      <c r="SGA62" s="24"/>
      <c r="SGB62" s="24"/>
      <c r="SGC62" s="24"/>
      <c r="SGD62" s="24"/>
      <c r="SGE62" s="24"/>
      <c r="SGF62" s="24"/>
      <c r="SGG62" s="24"/>
      <c r="SGH62" s="24"/>
      <c r="SGI62" s="24"/>
      <c r="SGJ62" s="24"/>
      <c r="SGK62" s="24"/>
      <c r="SGL62" s="24"/>
      <c r="SGM62" s="24"/>
      <c r="SGN62" s="24"/>
      <c r="SGO62" s="24"/>
      <c r="SGP62" s="24"/>
      <c r="SGQ62" s="24"/>
      <c r="SGR62" s="24"/>
      <c r="SGS62" s="24"/>
      <c r="SGT62" s="24"/>
      <c r="SGU62" s="24"/>
      <c r="SGV62" s="24"/>
      <c r="SGW62" s="24"/>
      <c r="SGX62" s="24"/>
      <c r="SGY62" s="24"/>
      <c r="SGZ62" s="24"/>
      <c r="SHA62" s="24"/>
      <c r="SHB62" s="24"/>
      <c r="SHC62" s="24"/>
      <c r="SHD62" s="24"/>
      <c r="SHE62" s="24"/>
      <c r="SHF62" s="24"/>
      <c r="SHG62" s="24"/>
      <c r="SHH62" s="24"/>
      <c r="SHI62" s="24"/>
      <c r="SHJ62" s="24"/>
      <c r="SHK62" s="24"/>
      <c r="SHL62" s="24"/>
      <c r="SHM62" s="24"/>
      <c r="SHN62" s="24"/>
      <c r="SHO62" s="24"/>
      <c r="SHP62" s="24"/>
      <c r="SHQ62" s="24"/>
      <c r="SHR62" s="24"/>
      <c r="SHS62" s="24"/>
      <c r="SHT62" s="24"/>
      <c r="SHU62" s="24"/>
      <c r="SHV62" s="24"/>
      <c r="SHW62" s="24"/>
      <c r="SHX62" s="24"/>
      <c r="SHY62" s="24"/>
      <c r="SHZ62" s="24"/>
      <c r="SIA62" s="24"/>
      <c r="SIB62" s="24"/>
      <c r="SIC62" s="24"/>
      <c r="SID62" s="24"/>
      <c r="SIE62" s="24"/>
      <c r="SIF62" s="24"/>
      <c r="SIG62" s="24"/>
      <c r="SIH62" s="24"/>
      <c r="SII62" s="24"/>
      <c r="SIJ62" s="24"/>
      <c r="SIK62" s="24"/>
      <c r="SIL62" s="24"/>
      <c r="SIM62" s="24"/>
      <c r="SIN62" s="24"/>
      <c r="SIO62" s="24"/>
      <c r="SIP62" s="24"/>
      <c r="SIQ62" s="24"/>
      <c r="SIR62" s="24"/>
      <c r="SIS62" s="24"/>
      <c r="SIT62" s="24"/>
      <c r="SIU62" s="24"/>
      <c r="SIV62" s="24"/>
      <c r="SIW62" s="24"/>
      <c r="SIX62" s="24"/>
      <c r="SIY62" s="24"/>
      <c r="SIZ62" s="24"/>
      <c r="SJA62" s="24"/>
      <c r="SJB62" s="24"/>
      <c r="SJC62" s="24"/>
      <c r="SJD62" s="24"/>
      <c r="SJE62" s="24"/>
      <c r="SJF62" s="24"/>
      <c r="SJG62" s="24"/>
      <c r="SJH62" s="24"/>
      <c r="SJI62" s="24"/>
      <c r="SJJ62" s="24"/>
      <c r="SJK62" s="24"/>
      <c r="SJL62" s="24"/>
      <c r="SJM62" s="24"/>
      <c r="SJN62" s="24"/>
      <c r="SJO62" s="24"/>
      <c r="SJP62" s="24"/>
      <c r="SJQ62" s="24"/>
      <c r="SJR62" s="24"/>
      <c r="SJS62" s="24"/>
      <c r="SJT62" s="24"/>
      <c r="SJU62" s="24"/>
      <c r="SJV62" s="24"/>
      <c r="SJW62" s="24"/>
      <c r="SJX62" s="24"/>
      <c r="SJY62" s="24"/>
      <c r="SJZ62" s="24"/>
      <c r="SKA62" s="24"/>
      <c r="SKB62" s="24"/>
      <c r="SKC62" s="24"/>
      <c r="SKD62" s="24"/>
      <c r="SKE62" s="24"/>
      <c r="SKF62" s="24"/>
      <c r="SKG62" s="24"/>
      <c r="SKH62" s="24"/>
      <c r="SKI62" s="24"/>
      <c r="SKJ62" s="24"/>
      <c r="SKK62" s="24"/>
      <c r="SKL62" s="24"/>
      <c r="SKM62" s="24"/>
      <c r="SKN62" s="24"/>
      <c r="SKO62" s="24"/>
      <c r="SKP62" s="24"/>
      <c r="SKQ62" s="24"/>
      <c r="SKR62" s="24"/>
      <c r="SKS62" s="24"/>
      <c r="SKT62" s="24"/>
      <c r="SKU62" s="24"/>
      <c r="SKV62" s="24"/>
      <c r="SKW62" s="24"/>
      <c r="SKX62" s="24"/>
      <c r="SKY62" s="24"/>
      <c r="SKZ62" s="24"/>
      <c r="SLA62" s="24"/>
      <c r="SLB62" s="24"/>
      <c r="SLC62" s="24"/>
      <c r="SLD62" s="24"/>
      <c r="SLE62" s="24"/>
      <c r="SLF62" s="24"/>
      <c r="SLG62" s="24"/>
      <c r="SLH62" s="24"/>
      <c r="SLI62" s="24"/>
      <c r="SLJ62" s="24"/>
      <c r="SLK62" s="24"/>
      <c r="SLL62" s="24"/>
      <c r="SLM62" s="24"/>
      <c r="SLN62" s="24"/>
      <c r="SLO62" s="24"/>
      <c r="SLP62" s="24"/>
      <c r="SLQ62" s="24"/>
      <c r="SLR62" s="24"/>
      <c r="SLS62" s="24"/>
      <c r="SLT62" s="24"/>
      <c r="SLU62" s="24"/>
      <c r="SLV62" s="24"/>
      <c r="SLW62" s="24"/>
      <c r="SLX62" s="24"/>
      <c r="SLY62" s="24"/>
      <c r="SLZ62" s="24"/>
      <c r="SMA62" s="24"/>
      <c r="SMB62" s="24"/>
      <c r="SMC62" s="24"/>
      <c r="SMD62" s="24"/>
      <c r="SME62" s="24"/>
      <c r="SMF62" s="24"/>
      <c r="SMG62" s="24"/>
      <c r="SMH62" s="24"/>
      <c r="SMI62" s="24"/>
      <c r="SMJ62" s="24"/>
      <c r="SMK62" s="24"/>
      <c r="SML62" s="24"/>
      <c r="SMM62" s="24"/>
      <c r="SMN62" s="24"/>
      <c r="SMO62" s="24"/>
      <c r="SMP62" s="24"/>
      <c r="SMQ62" s="24"/>
      <c r="SMR62" s="24"/>
      <c r="SMS62" s="24"/>
      <c r="SMT62" s="24"/>
      <c r="SMU62" s="24"/>
      <c r="SMV62" s="24"/>
      <c r="SMW62" s="24"/>
      <c r="SMX62" s="24"/>
      <c r="SMY62" s="24"/>
      <c r="SMZ62" s="24"/>
      <c r="SNA62" s="24"/>
      <c r="SNB62" s="24"/>
      <c r="SNC62" s="24"/>
      <c r="SND62" s="24"/>
      <c r="SNE62" s="24"/>
      <c r="SNF62" s="24"/>
      <c r="SNG62" s="24"/>
      <c r="SNH62" s="24"/>
      <c r="SNI62" s="24"/>
      <c r="SNJ62" s="24"/>
      <c r="SNK62" s="24"/>
      <c r="SNL62" s="24"/>
      <c r="SNM62" s="24"/>
      <c r="SNN62" s="24"/>
      <c r="SNO62" s="24"/>
      <c r="SNP62" s="24"/>
      <c r="SNQ62" s="24"/>
      <c r="SNR62" s="24"/>
      <c r="SNS62" s="24"/>
      <c r="SNT62" s="24"/>
      <c r="SNU62" s="24"/>
      <c r="SNV62" s="24"/>
      <c r="SNW62" s="24"/>
      <c r="SNX62" s="24"/>
      <c r="SNY62" s="24"/>
      <c r="SNZ62" s="24"/>
      <c r="SOA62" s="24"/>
      <c r="SOB62" s="24"/>
      <c r="SOC62" s="24"/>
      <c r="SOD62" s="24"/>
      <c r="SOE62" s="24"/>
      <c r="SOF62" s="24"/>
      <c r="SOG62" s="24"/>
      <c r="SOH62" s="24"/>
      <c r="SOI62" s="24"/>
      <c r="SOJ62" s="24"/>
      <c r="SOK62" s="24"/>
      <c r="SOL62" s="24"/>
      <c r="SOM62" s="24"/>
      <c r="SON62" s="24"/>
      <c r="SOO62" s="24"/>
      <c r="SOP62" s="24"/>
      <c r="SOQ62" s="24"/>
      <c r="SOR62" s="24"/>
      <c r="SOS62" s="24"/>
      <c r="SOT62" s="24"/>
      <c r="SOU62" s="24"/>
      <c r="SOV62" s="24"/>
      <c r="SOW62" s="24"/>
      <c r="SOX62" s="24"/>
      <c r="SOY62" s="24"/>
      <c r="SOZ62" s="24"/>
      <c r="SPA62" s="24"/>
      <c r="SPB62" s="24"/>
      <c r="SPC62" s="24"/>
      <c r="SPD62" s="24"/>
      <c r="SPE62" s="24"/>
      <c r="SPF62" s="24"/>
      <c r="SPG62" s="24"/>
      <c r="SPH62" s="24"/>
      <c r="SPI62" s="24"/>
      <c r="SPJ62" s="24"/>
      <c r="SPK62" s="24"/>
      <c r="SPL62" s="24"/>
      <c r="SPM62" s="24"/>
      <c r="SPN62" s="24"/>
      <c r="SPO62" s="24"/>
      <c r="SPP62" s="24"/>
      <c r="SPQ62" s="24"/>
      <c r="SPR62" s="24"/>
      <c r="SPS62" s="24"/>
      <c r="SPT62" s="24"/>
      <c r="SPU62" s="24"/>
      <c r="SPV62" s="24"/>
      <c r="SPW62" s="24"/>
      <c r="SPX62" s="24"/>
      <c r="SPY62" s="24"/>
      <c r="SPZ62" s="24"/>
      <c r="SQA62" s="24"/>
      <c r="SQB62" s="24"/>
      <c r="SQC62" s="24"/>
      <c r="SQD62" s="24"/>
      <c r="SQE62" s="24"/>
      <c r="SQF62" s="24"/>
      <c r="SQG62" s="24"/>
      <c r="SQH62" s="24"/>
      <c r="SQI62" s="24"/>
      <c r="SQJ62" s="24"/>
      <c r="SQK62" s="24"/>
      <c r="SQL62" s="24"/>
      <c r="SQM62" s="24"/>
      <c r="SQN62" s="24"/>
      <c r="SQO62" s="24"/>
      <c r="SQP62" s="24"/>
      <c r="SQQ62" s="24"/>
      <c r="SQR62" s="24"/>
      <c r="SQS62" s="24"/>
      <c r="SQT62" s="24"/>
      <c r="SQU62" s="24"/>
      <c r="SQV62" s="24"/>
      <c r="SQW62" s="24"/>
      <c r="SQX62" s="24"/>
      <c r="SQY62" s="24"/>
      <c r="SQZ62" s="24"/>
      <c r="SRA62" s="24"/>
      <c r="SRB62" s="24"/>
      <c r="SRC62" s="24"/>
      <c r="SRD62" s="24"/>
      <c r="SRE62" s="24"/>
      <c r="SRF62" s="24"/>
      <c r="SRG62" s="24"/>
      <c r="SRH62" s="24"/>
      <c r="SRI62" s="24"/>
      <c r="SRJ62" s="24"/>
      <c r="SRK62" s="24"/>
      <c r="SRL62" s="24"/>
      <c r="SRM62" s="24"/>
      <c r="SRN62" s="24"/>
      <c r="SRO62" s="24"/>
      <c r="SRP62" s="24"/>
      <c r="SRQ62" s="24"/>
      <c r="SRR62" s="24"/>
      <c r="SRS62" s="24"/>
      <c r="SRT62" s="24"/>
      <c r="SRU62" s="24"/>
      <c r="SRV62" s="24"/>
      <c r="SRW62" s="24"/>
      <c r="SRX62" s="24"/>
      <c r="SRY62" s="24"/>
      <c r="SRZ62" s="24"/>
      <c r="SSA62" s="24"/>
      <c r="SSB62" s="24"/>
      <c r="SSC62" s="24"/>
      <c r="SSD62" s="24"/>
      <c r="SSE62" s="24"/>
      <c r="SSF62" s="24"/>
      <c r="SSG62" s="24"/>
      <c r="SSH62" s="24"/>
      <c r="SSI62" s="24"/>
      <c r="SSJ62" s="24"/>
      <c r="SSK62" s="24"/>
      <c r="SSL62" s="24"/>
      <c r="SSM62" s="24"/>
      <c r="SSN62" s="24"/>
      <c r="SSO62" s="24"/>
      <c r="SSP62" s="24"/>
      <c r="SSQ62" s="24"/>
      <c r="SSR62" s="24"/>
      <c r="SSS62" s="24"/>
      <c r="SST62" s="24"/>
      <c r="SSU62" s="24"/>
      <c r="SSV62" s="24"/>
      <c r="SSW62" s="24"/>
      <c r="SSX62" s="24"/>
      <c r="SSY62" s="24"/>
      <c r="SSZ62" s="24"/>
      <c r="STA62" s="24"/>
      <c r="STB62" s="24"/>
      <c r="STC62" s="24"/>
      <c r="STD62" s="24"/>
      <c r="STE62" s="24"/>
      <c r="STF62" s="24"/>
      <c r="STG62" s="24"/>
      <c r="STH62" s="24"/>
      <c r="STI62" s="24"/>
      <c r="STJ62" s="24"/>
      <c r="STK62" s="24"/>
      <c r="STL62" s="24"/>
      <c r="STM62" s="24"/>
      <c r="STN62" s="24"/>
      <c r="STO62" s="24"/>
      <c r="STP62" s="24"/>
      <c r="STQ62" s="24"/>
      <c r="STR62" s="24"/>
      <c r="STS62" s="24"/>
      <c r="STT62" s="24"/>
      <c r="STU62" s="24"/>
      <c r="STV62" s="24"/>
      <c r="STW62" s="24"/>
      <c r="STX62" s="24"/>
      <c r="STY62" s="24"/>
      <c r="STZ62" s="24"/>
      <c r="SUA62" s="24"/>
      <c r="SUB62" s="24"/>
      <c r="SUC62" s="24"/>
      <c r="SUD62" s="24"/>
      <c r="SUE62" s="24"/>
      <c r="SUF62" s="24"/>
      <c r="SUG62" s="24"/>
      <c r="SUH62" s="24"/>
      <c r="SUI62" s="24"/>
      <c r="SUJ62" s="24"/>
      <c r="SUK62" s="24"/>
      <c r="SUL62" s="24"/>
      <c r="SUM62" s="24"/>
      <c r="SUN62" s="24"/>
      <c r="SUO62" s="24"/>
      <c r="SUP62" s="24"/>
      <c r="SUQ62" s="24"/>
      <c r="SUR62" s="24"/>
      <c r="SUS62" s="24"/>
      <c r="SUT62" s="24"/>
      <c r="SUU62" s="24"/>
      <c r="SUV62" s="24"/>
      <c r="SUW62" s="24"/>
      <c r="SUX62" s="24"/>
      <c r="SUY62" s="24"/>
      <c r="SUZ62" s="24"/>
      <c r="SVA62" s="24"/>
      <c r="SVB62" s="24"/>
      <c r="SVC62" s="24"/>
      <c r="SVD62" s="24"/>
      <c r="SVE62" s="24"/>
      <c r="SVF62" s="24"/>
      <c r="SVG62" s="24"/>
      <c r="SVH62" s="24"/>
      <c r="SVI62" s="24"/>
      <c r="SVJ62" s="24"/>
      <c r="SVK62" s="24"/>
      <c r="SVL62" s="24"/>
      <c r="SVM62" s="24"/>
      <c r="SVN62" s="24"/>
      <c r="SVO62" s="24"/>
      <c r="SVP62" s="24"/>
      <c r="SVQ62" s="24"/>
      <c r="SVR62" s="24"/>
      <c r="SVS62" s="24"/>
      <c r="SVT62" s="24"/>
      <c r="SVU62" s="24"/>
      <c r="SVV62" s="24"/>
      <c r="SVW62" s="24"/>
      <c r="SVX62" s="24"/>
      <c r="SVY62" s="24"/>
      <c r="SVZ62" s="24"/>
      <c r="SWA62" s="24"/>
      <c r="SWB62" s="24"/>
      <c r="SWC62" s="24"/>
      <c r="SWD62" s="24"/>
      <c r="SWE62" s="24"/>
      <c r="SWF62" s="24"/>
      <c r="SWG62" s="24"/>
      <c r="SWH62" s="24"/>
      <c r="SWI62" s="24"/>
      <c r="SWJ62" s="24"/>
      <c r="SWK62" s="24"/>
      <c r="SWL62" s="24"/>
      <c r="SWM62" s="24"/>
      <c r="SWN62" s="24"/>
      <c r="SWO62" s="24"/>
      <c r="SWP62" s="24"/>
      <c r="SWQ62" s="24"/>
      <c r="SWR62" s="24"/>
      <c r="SWS62" s="24"/>
      <c r="SWT62" s="24"/>
      <c r="SWU62" s="24"/>
      <c r="SWV62" s="24"/>
      <c r="SWW62" s="24"/>
      <c r="SWX62" s="24"/>
      <c r="SWY62" s="24"/>
      <c r="SWZ62" s="24"/>
      <c r="SXA62" s="24"/>
      <c r="SXB62" s="24"/>
      <c r="SXC62" s="24"/>
      <c r="SXD62" s="24"/>
      <c r="SXE62" s="24"/>
      <c r="SXF62" s="24"/>
      <c r="SXG62" s="24"/>
      <c r="SXH62" s="24"/>
      <c r="SXI62" s="24"/>
      <c r="SXJ62" s="24"/>
      <c r="SXK62" s="24"/>
      <c r="SXL62" s="24"/>
      <c r="SXM62" s="24"/>
      <c r="SXN62" s="24"/>
      <c r="SXO62" s="24"/>
      <c r="SXP62" s="24"/>
      <c r="SXQ62" s="24"/>
      <c r="SXR62" s="24"/>
      <c r="SXS62" s="24"/>
      <c r="SXT62" s="24"/>
      <c r="SXU62" s="24"/>
      <c r="SXV62" s="24"/>
      <c r="SXW62" s="24"/>
      <c r="SXX62" s="24"/>
      <c r="SXY62" s="24"/>
      <c r="SXZ62" s="24"/>
      <c r="SYA62" s="24"/>
      <c r="SYB62" s="24"/>
      <c r="SYC62" s="24"/>
      <c r="SYD62" s="24"/>
      <c r="SYE62" s="24"/>
      <c r="SYF62" s="24"/>
      <c r="SYG62" s="24"/>
      <c r="SYH62" s="24"/>
      <c r="SYI62" s="24"/>
      <c r="SYJ62" s="24"/>
      <c r="SYK62" s="24"/>
      <c r="SYL62" s="24"/>
      <c r="SYM62" s="24"/>
      <c r="SYN62" s="24"/>
      <c r="SYO62" s="24"/>
      <c r="SYP62" s="24"/>
      <c r="SYQ62" s="24"/>
      <c r="SYR62" s="24"/>
      <c r="SYS62" s="24"/>
      <c r="SYT62" s="24"/>
      <c r="SYU62" s="24"/>
      <c r="SYV62" s="24"/>
      <c r="SYW62" s="24"/>
      <c r="SYX62" s="24"/>
      <c r="SYY62" s="24"/>
      <c r="SYZ62" s="24"/>
      <c r="SZA62" s="24"/>
      <c r="SZB62" s="24"/>
      <c r="SZC62" s="24"/>
      <c r="SZD62" s="24"/>
      <c r="SZE62" s="24"/>
      <c r="SZF62" s="24"/>
      <c r="SZG62" s="24"/>
      <c r="SZH62" s="24"/>
      <c r="SZI62" s="24"/>
      <c r="SZJ62" s="24"/>
      <c r="SZK62" s="24"/>
      <c r="SZL62" s="24"/>
      <c r="SZM62" s="24"/>
      <c r="SZN62" s="24"/>
      <c r="SZO62" s="24"/>
      <c r="SZP62" s="24"/>
      <c r="SZQ62" s="24"/>
      <c r="SZR62" s="24"/>
      <c r="SZS62" s="24"/>
      <c r="SZT62" s="24"/>
      <c r="SZU62" s="24"/>
      <c r="SZV62" s="24"/>
      <c r="SZW62" s="24"/>
      <c r="SZX62" s="24"/>
      <c r="SZY62" s="24"/>
      <c r="SZZ62" s="24"/>
      <c r="TAA62" s="24"/>
      <c r="TAB62" s="24"/>
      <c r="TAC62" s="24"/>
      <c r="TAD62" s="24"/>
      <c r="TAE62" s="24"/>
      <c r="TAF62" s="24"/>
      <c r="TAG62" s="24"/>
      <c r="TAH62" s="24"/>
      <c r="TAI62" s="24"/>
      <c r="TAJ62" s="24"/>
      <c r="TAK62" s="24"/>
      <c r="TAL62" s="24"/>
      <c r="TAM62" s="24"/>
      <c r="TAN62" s="24"/>
      <c r="TAO62" s="24"/>
      <c r="TAP62" s="24"/>
      <c r="TAQ62" s="24"/>
      <c r="TAR62" s="24"/>
      <c r="TAS62" s="24"/>
      <c r="TAT62" s="24"/>
      <c r="TAU62" s="24"/>
      <c r="TAV62" s="24"/>
      <c r="TAW62" s="24"/>
      <c r="TAX62" s="24"/>
      <c r="TAY62" s="24"/>
      <c r="TAZ62" s="24"/>
      <c r="TBA62" s="24"/>
      <c r="TBB62" s="24"/>
      <c r="TBC62" s="24"/>
      <c r="TBD62" s="24"/>
      <c r="TBE62" s="24"/>
      <c r="TBF62" s="24"/>
      <c r="TBG62" s="24"/>
      <c r="TBH62" s="24"/>
      <c r="TBI62" s="24"/>
      <c r="TBJ62" s="24"/>
      <c r="TBK62" s="24"/>
      <c r="TBL62" s="24"/>
      <c r="TBM62" s="24"/>
      <c r="TBN62" s="24"/>
      <c r="TBO62" s="24"/>
      <c r="TBP62" s="24"/>
      <c r="TBQ62" s="24"/>
      <c r="TBR62" s="24"/>
      <c r="TBS62" s="24"/>
      <c r="TBT62" s="24"/>
      <c r="TBU62" s="24"/>
      <c r="TBV62" s="24"/>
      <c r="TBW62" s="24"/>
      <c r="TBX62" s="24"/>
      <c r="TBY62" s="24"/>
      <c r="TBZ62" s="24"/>
      <c r="TCA62" s="24"/>
      <c r="TCB62" s="24"/>
      <c r="TCC62" s="24"/>
      <c r="TCD62" s="24"/>
      <c r="TCE62" s="24"/>
      <c r="TCF62" s="24"/>
      <c r="TCG62" s="24"/>
      <c r="TCH62" s="24"/>
      <c r="TCI62" s="24"/>
      <c r="TCJ62" s="24"/>
      <c r="TCK62" s="24"/>
      <c r="TCL62" s="24"/>
      <c r="TCM62" s="24"/>
      <c r="TCN62" s="24"/>
      <c r="TCO62" s="24"/>
      <c r="TCP62" s="24"/>
      <c r="TCQ62" s="24"/>
      <c r="TCR62" s="24"/>
      <c r="TCS62" s="24"/>
      <c r="TCT62" s="24"/>
      <c r="TCU62" s="24"/>
      <c r="TCV62" s="24"/>
      <c r="TCW62" s="24"/>
      <c r="TCX62" s="24"/>
      <c r="TCY62" s="24"/>
      <c r="TCZ62" s="24"/>
      <c r="TDA62" s="24"/>
      <c r="TDB62" s="24"/>
      <c r="TDC62" s="24"/>
      <c r="TDD62" s="24"/>
      <c r="TDE62" s="24"/>
      <c r="TDF62" s="24"/>
      <c r="TDG62" s="24"/>
      <c r="TDH62" s="24"/>
      <c r="TDI62" s="24"/>
      <c r="TDJ62" s="24"/>
      <c r="TDK62" s="24"/>
      <c r="TDL62" s="24"/>
      <c r="TDM62" s="24"/>
      <c r="TDN62" s="24"/>
      <c r="TDO62" s="24"/>
      <c r="TDP62" s="24"/>
      <c r="TDQ62" s="24"/>
      <c r="TDR62" s="24"/>
      <c r="TDS62" s="24"/>
      <c r="TDT62" s="24"/>
      <c r="TDU62" s="24"/>
      <c r="TDV62" s="24"/>
      <c r="TDW62" s="24"/>
      <c r="TDX62" s="24"/>
      <c r="TDY62" s="24"/>
      <c r="TDZ62" s="24"/>
      <c r="TEA62" s="24"/>
      <c r="TEB62" s="24"/>
      <c r="TEC62" s="24"/>
      <c r="TED62" s="24"/>
      <c r="TEE62" s="24"/>
      <c r="TEF62" s="24"/>
      <c r="TEG62" s="24"/>
      <c r="TEH62" s="24"/>
      <c r="TEI62" s="24"/>
      <c r="TEJ62" s="24"/>
      <c r="TEK62" s="24"/>
      <c r="TEL62" s="24"/>
      <c r="TEM62" s="24"/>
      <c r="TEN62" s="24"/>
      <c r="TEO62" s="24"/>
      <c r="TEP62" s="24"/>
      <c r="TEQ62" s="24"/>
      <c r="TER62" s="24"/>
      <c r="TES62" s="24"/>
      <c r="TET62" s="24"/>
      <c r="TEU62" s="24"/>
      <c r="TEV62" s="24"/>
      <c r="TEW62" s="24"/>
      <c r="TEX62" s="24"/>
      <c r="TEY62" s="24"/>
      <c r="TEZ62" s="24"/>
      <c r="TFA62" s="24"/>
      <c r="TFB62" s="24"/>
      <c r="TFC62" s="24"/>
      <c r="TFD62" s="24"/>
      <c r="TFE62" s="24"/>
      <c r="TFF62" s="24"/>
      <c r="TFG62" s="24"/>
      <c r="TFH62" s="24"/>
      <c r="TFI62" s="24"/>
      <c r="TFJ62" s="24"/>
      <c r="TFK62" s="24"/>
      <c r="TFL62" s="24"/>
      <c r="TFM62" s="24"/>
      <c r="TFN62" s="24"/>
      <c r="TFO62" s="24"/>
      <c r="TFP62" s="24"/>
      <c r="TFQ62" s="24"/>
      <c r="TFR62" s="24"/>
      <c r="TFS62" s="24"/>
      <c r="TFT62" s="24"/>
      <c r="TFU62" s="24"/>
      <c r="TFV62" s="24"/>
      <c r="TFW62" s="24"/>
      <c r="TFX62" s="24"/>
      <c r="TFY62" s="24"/>
      <c r="TFZ62" s="24"/>
      <c r="TGA62" s="24"/>
      <c r="TGB62" s="24"/>
      <c r="TGC62" s="24"/>
      <c r="TGD62" s="24"/>
      <c r="TGE62" s="24"/>
      <c r="TGF62" s="24"/>
      <c r="TGG62" s="24"/>
      <c r="TGH62" s="24"/>
      <c r="TGI62" s="24"/>
      <c r="TGJ62" s="24"/>
      <c r="TGK62" s="24"/>
      <c r="TGL62" s="24"/>
      <c r="TGM62" s="24"/>
      <c r="TGN62" s="24"/>
      <c r="TGO62" s="24"/>
      <c r="TGP62" s="24"/>
      <c r="TGQ62" s="24"/>
      <c r="TGR62" s="24"/>
      <c r="TGS62" s="24"/>
      <c r="TGT62" s="24"/>
      <c r="TGU62" s="24"/>
      <c r="TGV62" s="24"/>
      <c r="TGW62" s="24"/>
      <c r="TGX62" s="24"/>
      <c r="TGY62" s="24"/>
      <c r="TGZ62" s="24"/>
      <c r="THA62" s="24"/>
      <c r="THB62" s="24"/>
      <c r="THC62" s="24"/>
      <c r="THD62" s="24"/>
      <c r="THE62" s="24"/>
      <c r="THF62" s="24"/>
      <c r="THG62" s="24"/>
      <c r="THH62" s="24"/>
      <c r="THI62" s="24"/>
      <c r="THJ62" s="24"/>
      <c r="THK62" s="24"/>
      <c r="THL62" s="24"/>
      <c r="THM62" s="24"/>
      <c r="THN62" s="24"/>
      <c r="THO62" s="24"/>
      <c r="THP62" s="24"/>
      <c r="THQ62" s="24"/>
      <c r="THR62" s="24"/>
      <c r="THS62" s="24"/>
      <c r="THT62" s="24"/>
      <c r="THU62" s="24"/>
      <c r="THV62" s="24"/>
      <c r="THW62" s="24"/>
      <c r="THX62" s="24"/>
      <c r="THY62" s="24"/>
      <c r="THZ62" s="24"/>
      <c r="TIA62" s="24"/>
      <c r="TIB62" s="24"/>
      <c r="TIC62" s="24"/>
      <c r="TID62" s="24"/>
      <c r="TIE62" s="24"/>
      <c r="TIF62" s="24"/>
      <c r="TIG62" s="24"/>
      <c r="TIH62" s="24"/>
      <c r="TII62" s="24"/>
      <c r="TIJ62" s="24"/>
      <c r="TIK62" s="24"/>
      <c r="TIL62" s="24"/>
      <c r="TIM62" s="24"/>
      <c r="TIN62" s="24"/>
      <c r="TIO62" s="24"/>
      <c r="TIP62" s="24"/>
      <c r="TIQ62" s="24"/>
      <c r="TIR62" s="24"/>
      <c r="TIS62" s="24"/>
      <c r="TIT62" s="24"/>
      <c r="TIU62" s="24"/>
      <c r="TIV62" s="24"/>
      <c r="TIW62" s="24"/>
      <c r="TIX62" s="24"/>
      <c r="TIY62" s="24"/>
      <c r="TIZ62" s="24"/>
      <c r="TJA62" s="24"/>
      <c r="TJB62" s="24"/>
      <c r="TJC62" s="24"/>
      <c r="TJD62" s="24"/>
      <c r="TJE62" s="24"/>
      <c r="TJF62" s="24"/>
      <c r="TJG62" s="24"/>
      <c r="TJH62" s="24"/>
      <c r="TJI62" s="24"/>
      <c r="TJJ62" s="24"/>
      <c r="TJK62" s="24"/>
      <c r="TJL62" s="24"/>
      <c r="TJM62" s="24"/>
      <c r="TJN62" s="24"/>
      <c r="TJO62" s="24"/>
      <c r="TJP62" s="24"/>
      <c r="TJQ62" s="24"/>
      <c r="TJR62" s="24"/>
      <c r="TJS62" s="24"/>
      <c r="TJT62" s="24"/>
      <c r="TJU62" s="24"/>
      <c r="TJV62" s="24"/>
      <c r="TJW62" s="24"/>
      <c r="TJX62" s="24"/>
      <c r="TJY62" s="24"/>
      <c r="TJZ62" s="24"/>
      <c r="TKA62" s="24"/>
      <c r="TKB62" s="24"/>
      <c r="TKC62" s="24"/>
      <c r="TKD62" s="24"/>
      <c r="TKE62" s="24"/>
      <c r="TKF62" s="24"/>
      <c r="TKG62" s="24"/>
      <c r="TKH62" s="24"/>
      <c r="TKI62" s="24"/>
      <c r="TKJ62" s="24"/>
      <c r="TKK62" s="24"/>
      <c r="TKL62" s="24"/>
      <c r="TKM62" s="24"/>
      <c r="TKN62" s="24"/>
      <c r="TKO62" s="24"/>
      <c r="TKP62" s="24"/>
      <c r="TKQ62" s="24"/>
      <c r="TKR62" s="24"/>
      <c r="TKS62" s="24"/>
      <c r="TKT62" s="24"/>
      <c r="TKU62" s="24"/>
      <c r="TKV62" s="24"/>
      <c r="TKW62" s="24"/>
      <c r="TKX62" s="24"/>
      <c r="TKY62" s="24"/>
      <c r="TKZ62" s="24"/>
      <c r="TLA62" s="24"/>
      <c r="TLB62" s="24"/>
      <c r="TLC62" s="24"/>
      <c r="TLD62" s="24"/>
      <c r="TLE62" s="24"/>
      <c r="TLF62" s="24"/>
      <c r="TLG62" s="24"/>
      <c r="TLH62" s="24"/>
      <c r="TLI62" s="24"/>
      <c r="TLJ62" s="24"/>
      <c r="TLK62" s="24"/>
      <c r="TLL62" s="24"/>
      <c r="TLM62" s="24"/>
      <c r="TLN62" s="24"/>
      <c r="TLO62" s="24"/>
      <c r="TLP62" s="24"/>
      <c r="TLQ62" s="24"/>
      <c r="TLR62" s="24"/>
      <c r="TLS62" s="24"/>
      <c r="TLT62" s="24"/>
      <c r="TLU62" s="24"/>
      <c r="TLV62" s="24"/>
      <c r="TLW62" s="24"/>
      <c r="TLX62" s="24"/>
      <c r="TLY62" s="24"/>
      <c r="TLZ62" s="24"/>
      <c r="TMA62" s="24"/>
      <c r="TMB62" s="24"/>
      <c r="TMC62" s="24"/>
      <c r="TMD62" s="24"/>
      <c r="TME62" s="24"/>
      <c r="TMF62" s="24"/>
      <c r="TMG62" s="24"/>
      <c r="TMH62" s="24"/>
      <c r="TMI62" s="24"/>
      <c r="TMJ62" s="24"/>
      <c r="TMK62" s="24"/>
      <c r="TML62" s="24"/>
      <c r="TMM62" s="24"/>
      <c r="TMN62" s="24"/>
      <c r="TMO62" s="24"/>
      <c r="TMP62" s="24"/>
      <c r="TMQ62" s="24"/>
      <c r="TMR62" s="24"/>
      <c r="TMS62" s="24"/>
      <c r="TMT62" s="24"/>
      <c r="TMU62" s="24"/>
      <c r="TMV62" s="24"/>
      <c r="TMW62" s="24"/>
      <c r="TMX62" s="24"/>
      <c r="TMY62" s="24"/>
      <c r="TMZ62" s="24"/>
      <c r="TNA62" s="24"/>
      <c r="TNB62" s="24"/>
      <c r="TNC62" s="24"/>
      <c r="TND62" s="24"/>
      <c r="TNE62" s="24"/>
      <c r="TNF62" s="24"/>
      <c r="TNG62" s="24"/>
      <c r="TNH62" s="24"/>
      <c r="TNI62" s="24"/>
      <c r="TNJ62" s="24"/>
      <c r="TNK62" s="24"/>
      <c r="TNL62" s="24"/>
      <c r="TNM62" s="24"/>
      <c r="TNN62" s="24"/>
      <c r="TNO62" s="24"/>
      <c r="TNP62" s="24"/>
      <c r="TNQ62" s="24"/>
      <c r="TNR62" s="24"/>
      <c r="TNS62" s="24"/>
      <c r="TNT62" s="24"/>
      <c r="TNU62" s="24"/>
      <c r="TNV62" s="24"/>
      <c r="TNW62" s="24"/>
      <c r="TNX62" s="24"/>
      <c r="TNY62" s="24"/>
      <c r="TNZ62" s="24"/>
      <c r="TOA62" s="24"/>
      <c r="TOB62" s="24"/>
      <c r="TOC62" s="24"/>
      <c r="TOD62" s="24"/>
      <c r="TOE62" s="24"/>
      <c r="TOF62" s="24"/>
      <c r="TOG62" s="24"/>
      <c r="TOH62" s="24"/>
      <c r="TOI62" s="24"/>
      <c r="TOJ62" s="24"/>
      <c r="TOK62" s="24"/>
      <c r="TOL62" s="24"/>
      <c r="TOM62" s="24"/>
      <c r="TON62" s="24"/>
      <c r="TOO62" s="24"/>
      <c r="TOP62" s="24"/>
      <c r="TOQ62" s="24"/>
      <c r="TOR62" s="24"/>
      <c r="TOS62" s="24"/>
      <c r="TOT62" s="24"/>
      <c r="TOU62" s="24"/>
      <c r="TOV62" s="24"/>
      <c r="TOW62" s="24"/>
      <c r="TOX62" s="24"/>
      <c r="TOY62" s="24"/>
      <c r="TOZ62" s="24"/>
      <c r="TPA62" s="24"/>
      <c r="TPB62" s="24"/>
      <c r="TPC62" s="24"/>
      <c r="TPD62" s="24"/>
      <c r="TPE62" s="24"/>
      <c r="TPF62" s="24"/>
      <c r="TPG62" s="24"/>
      <c r="TPH62" s="24"/>
      <c r="TPI62" s="24"/>
      <c r="TPJ62" s="24"/>
      <c r="TPK62" s="24"/>
      <c r="TPL62" s="24"/>
      <c r="TPM62" s="24"/>
      <c r="TPN62" s="24"/>
      <c r="TPO62" s="24"/>
      <c r="TPP62" s="24"/>
      <c r="TPQ62" s="24"/>
      <c r="TPR62" s="24"/>
      <c r="TPS62" s="24"/>
      <c r="TPT62" s="24"/>
      <c r="TPU62" s="24"/>
      <c r="TPV62" s="24"/>
      <c r="TPW62" s="24"/>
      <c r="TPX62" s="24"/>
      <c r="TPY62" s="24"/>
      <c r="TPZ62" s="24"/>
      <c r="TQA62" s="24"/>
      <c r="TQB62" s="24"/>
      <c r="TQC62" s="24"/>
      <c r="TQD62" s="24"/>
      <c r="TQE62" s="24"/>
      <c r="TQF62" s="24"/>
      <c r="TQG62" s="24"/>
      <c r="TQH62" s="24"/>
      <c r="TQI62" s="24"/>
      <c r="TQJ62" s="24"/>
      <c r="TQK62" s="24"/>
      <c r="TQL62" s="24"/>
      <c r="TQM62" s="24"/>
      <c r="TQN62" s="24"/>
      <c r="TQO62" s="24"/>
      <c r="TQP62" s="24"/>
      <c r="TQQ62" s="24"/>
      <c r="TQR62" s="24"/>
      <c r="TQS62" s="24"/>
      <c r="TQT62" s="24"/>
      <c r="TQU62" s="24"/>
      <c r="TQV62" s="24"/>
      <c r="TQW62" s="24"/>
      <c r="TQX62" s="24"/>
      <c r="TQY62" s="24"/>
      <c r="TQZ62" s="24"/>
      <c r="TRA62" s="24"/>
      <c r="TRB62" s="24"/>
      <c r="TRC62" s="24"/>
      <c r="TRD62" s="24"/>
      <c r="TRE62" s="24"/>
      <c r="TRF62" s="24"/>
      <c r="TRG62" s="24"/>
      <c r="TRH62" s="24"/>
      <c r="TRI62" s="24"/>
      <c r="TRJ62" s="24"/>
      <c r="TRK62" s="24"/>
      <c r="TRL62" s="24"/>
      <c r="TRM62" s="24"/>
      <c r="TRN62" s="24"/>
      <c r="TRO62" s="24"/>
      <c r="TRP62" s="24"/>
      <c r="TRQ62" s="24"/>
      <c r="TRR62" s="24"/>
      <c r="TRS62" s="24"/>
      <c r="TRT62" s="24"/>
      <c r="TRU62" s="24"/>
      <c r="TRV62" s="24"/>
      <c r="TRW62" s="24"/>
      <c r="TRX62" s="24"/>
      <c r="TRY62" s="24"/>
      <c r="TRZ62" s="24"/>
      <c r="TSA62" s="24"/>
      <c r="TSB62" s="24"/>
      <c r="TSC62" s="24"/>
      <c r="TSD62" s="24"/>
      <c r="TSE62" s="24"/>
      <c r="TSF62" s="24"/>
      <c r="TSG62" s="24"/>
      <c r="TSH62" s="24"/>
      <c r="TSI62" s="24"/>
      <c r="TSJ62" s="24"/>
      <c r="TSK62" s="24"/>
      <c r="TSL62" s="24"/>
      <c r="TSM62" s="24"/>
      <c r="TSN62" s="24"/>
      <c r="TSO62" s="24"/>
      <c r="TSP62" s="24"/>
      <c r="TSQ62" s="24"/>
      <c r="TSR62" s="24"/>
      <c r="TSS62" s="24"/>
      <c r="TST62" s="24"/>
      <c r="TSU62" s="24"/>
      <c r="TSV62" s="24"/>
      <c r="TSW62" s="24"/>
      <c r="TSX62" s="24"/>
      <c r="TSY62" s="24"/>
      <c r="TSZ62" s="24"/>
      <c r="TTA62" s="24"/>
      <c r="TTB62" s="24"/>
      <c r="TTC62" s="24"/>
      <c r="TTD62" s="24"/>
      <c r="TTE62" s="24"/>
      <c r="TTF62" s="24"/>
      <c r="TTG62" s="24"/>
      <c r="TTH62" s="24"/>
      <c r="TTI62" s="24"/>
      <c r="TTJ62" s="24"/>
      <c r="TTK62" s="24"/>
      <c r="TTL62" s="24"/>
      <c r="TTM62" s="24"/>
      <c r="TTN62" s="24"/>
      <c r="TTO62" s="24"/>
      <c r="TTP62" s="24"/>
      <c r="TTQ62" s="24"/>
      <c r="TTR62" s="24"/>
      <c r="TTS62" s="24"/>
      <c r="TTT62" s="24"/>
      <c r="TTU62" s="24"/>
      <c r="TTV62" s="24"/>
      <c r="TTW62" s="24"/>
      <c r="TTX62" s="24"/>
      <c r="TTY62" s="24"/>
      <c r="TTZ62" s="24"/>
      <c r="TUA62" s="24"/>
      <c r="TUB62" s="24"/>
      <c r="TUC62" s="24"/>
      <c r="TUD62" s="24"/>
      <c r="TUE62" s="24"/>
      <c r="TUF62" s="24"/>
      <c r="TUG62" s="24"/>
      <c r="TUH62" s="24"/>
      <c r="TUI62" s="24"/>
      <c r="TUJ62" s="24"/>
      <c r="TUK62" s="24"/>
      <c r="TUL62" s="24"/>
      <c r="TUM62" s="24"/>
      <c r="TUN62" s="24"/>
      <c r="TUO62" s="24"/>
      <c r="TUP62" s="24"/>
      <c r="TUQ62" s="24"/>
      <c r="TUR62" s="24"/>
      <c r="TUS62" s="24"/>
      <c r="TUT62" s="24"/>
      <c r="TUU62" s="24"/>
      <c r="TUV62" s="24"/>
      <c r="TUW62" s="24"/>
      <c r="TUX62" s="24"/>
      <c r="TUY62" s="24"/>
      <c r="TUZ62" s="24"/>
      <c r="TVA62" s="24"/>
      <c r="TVB62" s="24"/>
      <c r="TVC62" s="24"/>
      <c r="TVD62" s="24"/>
      <c r="TVE62" s="24"/>
      <c r="TVF62" s="24"/>
      <c r="TVG62" s="24"/>
      <c r="TVH62" s="24"/>
      <c r="TVI62" s="24"/>
      <c r="TVJ62" s="24"/>
      <c r="TVK62" s="24"/>
      <c r="TVL62" s="24"/>
      <c r="TVM62" s="24"/>
      <c r="TVN62" s="24"/>
      <c r="TVO62" s="24"/>
      <c r="TVP62" s="24"/>
      <c r="TVQ62" s="24"/>
      <c r="TVR62" s="24"/>
      <c r="TVS62" s="24"/>
      <c r="TVT62" s="24"/>
      <c r="TVU62" s="24"/>
      <c r="TVV62" s="24"/>
      <c r="TVW62" s="24"/>
      <c r="TVX62" s="24"/>
      <c r="TVY62" s="24"/>
      <c r="TVZ62" s="24"/>
      <c r="TWA62" s="24"/>
      <c r="TWB62" s="24"/>
      <c r="TWC62" s="24"/>
      <c r="TWD62" s="24"/>
      <c r="TWE62" s="24"/>
      <c r="TWF62" s="24"/>
      <c r="TWG62" s="24"/>
      <c r="TWH62" s="24"/>
      <c r="TWI62" s="24"/>
      <c r="TWJ62" s="24"/>
      <c r="TWK62" s="24"/>
      <c r="TWL62" s="24"/>
      <c r="TWM62" s="24"/>
      <c r="TWN62" s="24"/>
      <c r="TWO62" s="24"/>
      <c r="TWP62" s="24"/>
      <c r="TWQ62" s="24"/>
      <c r="TWR62" s="24"/>
      <c r="TWS62" s="24"/>
      <c r="TWT62" s="24"/>
      <c r="TWU62" s="24"/>
      <c r="TWV62" s="24"/>
      <c r="TWW62" s="24"/>
      <c r="TWX62" s="24"/>
      <c r="TWY62" s="24"/>
      <c r="TWZ62" s="24"/>
      <c r="TXA62" s="24"/>
      <c r="TXB62" s="24"/>
      <c r="TXC62" s="24"/>
      <c r="TXD62" s="24"/>
      <c r="TXE62" s="24"/>
      <c r="TXF62" s="24"/>
      <c r="TXG62" s="24"/>
      <c r="TXH62" s="24"/>
      <c r="TXI62" s="24"/>
      <c r="TXJ62" s="24"/>
      <c r="TXK62" s="24"/>
      <c r="TXL62" s="24"/>
      <c r="TXM62" s="24"/>
      <c r="TXN62" s="24"/>
      <c r="TXO62" s="24"/>
      <c r="TXP62" s="24"/>
      <c r="TXQ62" s="24"/>
      <c r="TXR62" s="24"/>
      <c r="TXS62" s="24"/>
      <c r="TXT62" s="24"/>
      <c r="TXU62" s="24"/>
      <c r="TXV62" s="24"/>
      <c r="TXW62" s="24"/>
      <c r="TXX62" s="24"/>
      <c r="TXY62" s="24"/>
      <c r="TXZ62" s="24"/>
      <c r="TYA62" s="24"/>
      <c r="TYB62" s="24"/>
      <c r="TYC62" s="24"/>
      <c r="TYD62" s="24"/>
      <c r="TYE62" s="24"/>
      <c r="TYF62" s="24"/>
      <c r="TYG62" s="24"/>
      <c r="TYH62" s="24"/>
      <c r="TYI62" s="24"/>
      <c r="TYJ62" s="24"/>
      <c r="TYK62" s="24"/>
      <c r="TYL62" s="24"/>
      <c r="TYM62" s="24"/>
      <c r="TYN62" s="24"/>
      <c r="TYO62" s="24"/>
      <c r="TYP62" s="24"/>
      <c r="TYQ62" s="24"/>
      <c r="TYR62" s="24"/>
      <c r="TYS62" s="24"/>
      <c r="TYT62" s="24"/>
      <c r="TYU62" s="24"/>
      <c r="TYV62" s="24"/>
      <c r="TYW62" s="24"/>
      <c r="TYX62" s="24"/>
      <c r="TYY62" s="24"/>
      <c r="TYZ62" s="24"/>
      <c r="TZA62" s="24"/>
      <c r="TZB62" s="24"/>
      <c r="TZC62" s="24"/>
      <c r="TZD62" s="24"/>
      <c r="TZE62" s="24"/>
      <c r="TZF62" s="24"/>
      <c r="TZG62" s="24"/>
      <c r="TZH62" s="24"/>
      <c r="TZI62" s="24"/>
      <c r="TZJ62" s="24"/>
      <c r="TZK62" s="24"/>
      <c r="TZL62" s="24"/>
      <c r="TZM62" s="24"/>
      <c r="TZN62" s="24"/>
      <c r="TZO62" s="24"/>
      <c r="TZP62" s="24"/>
      <c r="TZQ62" s="24"/>
      <c r="TZR62" s="24"/>
      <c r="TZS62" s="24"/>
      <c r="TZT62" s="24"/>
      <c r="TZU62" s="24"/>
      <c r="TZV62" s="24"/>
      <c r="TZW62" s="24"/>
      <c r="TZX62" s="24"/>
      <c r="TZY62" s="24"/>
      <c r="TZZ62" s="24"/>
      <c r="UAA62" s="24"/>
      <c r="UAB62" s="24"/>
      <c r="UAC62" s="24"/>
      <c r="UAD62" s="24"/>
      <c r="UAE62" s="24"/>
      <c r="UAF62" s="24"/>
      <c r="UAG62" s="24"/>
      <c r="UAH62" s="24"/>
      <c r="UAI62" s="24"/>
      <c r="UAJ62" s="24"/>
      <c r="UAK62" s="24"/>
      <c r="UAL62" s="24"/>
      <c r="UAM62" s="24"/>
      <c r="UAN62" s="24"/>
      <c r="UAO62" s="24"/>
      <c r="UAP62" s="24"/>
      <c r="UAQ62" s="24"/>
      <c r="UAR62" s="24"/>
      <c r="UAS62" s="24"/>
      <c r="UAT62" s="24"/>
      <c r="UAU62" s="24"/>
      <c r="UAV62" s="24"/>
      <c r="UAW62" s="24"/>
      <c r="UAX62" s="24"/>
      <c r="UAY62" s="24"/>
      <c r="UAZ62" s="24"/>
      <c r="UBA62" s="24"/>
      <c r="UBB62" s="24"/>
      <c r="UBC62" s="24"/>
      <c r="UBD62" s="24"/>
      <c r="UBE62" s="24"/>
      <c r="UBF62" s="24"/>
      <c r="UBG62" s="24"/>
      <c r="UBH62" s="24"/>
      <c r="UBI62" s="24"/>
      <c r="UBJ62" s="24"/>
      <c r="UBK62" s="24"/>
      <c r="UBL62" s="24"/>
      <c r="UBM62" s="24"/>
      <c r="UBN62" s="24"/>
      <c r="UBO62" s="24"/>
      <c r="UBP62" s="24"/>
      <c r="UBQ62" s="24"/>
      <c r="UBR62" s="24"/>
      <c r="UBS62" s="24"/>
      <c r="UBT62" s="24"/>
      <c r="UBU62" s="24"/>
      <c r="UBV62" s="24"/>
      <c r="UBW62" s="24"/>
      <c r="UBX62" s="24"/>
      <c r="UBY62" s="24"/>
      <c r="UBZ62" s="24"/>
      <c r="UCA62" s="24"/>
      <c r="UCB62" s="24"/>
      <c r="UCC62" s="24"/>
      <c r="UCD62" s="24"/>
      <c r="UCE62" s="24"/>
      <c r="UCF62" s="24"/>
      <c r="UCG62" s="24"/>
      <c r="UCH62" s="24"/>
      <c r="UCI62" s="24"/>
      <c r="UCJ62" s="24"/>
      <c r="UCK62" s="24"/>
      <c r="UCL62" s="24"/>
      <c r="UCM62" s="24"/>
      <c r="UCN62" s="24"/>
      <c r="UCO62" s="24"/>
      <c r="UCP62" s="24"/>
      <c r="UCQ62" s="24"/>
      <c r="UCR62" s="24"/>
      <c r="UCS62" s="24"/>
      <c r="UCT62" s="24"/>
      <c r="UCU62" s="24"/>
      <c r="UCV62" s="24"/>
      <c r="UCW62" s="24"/>
      <c r="UCX62" s="24"/>
      <c r="UCY62" s="24"/>
      <c r="UCZ62" s="24"/>
      <c r="UDA62" s="24"/>
      <c r="UDB62" s="24"/>
      <c r="UDC62" s="24"/>
      <c r="UDD62" s="24"/>
      <c r="UDE62" s="24"/>
      <c r="UDF62" s="24"/>
      <c r="UDG62" s="24"/>
      <c r="UDH62" s="24"/>
      <c r="UDI62" s="24"/>
      <c r="UDJ62" s="24"/>
      <c r="UDK62" s="24"/>
      <c r="UDL62" s="24"/>
      <c r="UDM62" s="24"/>
      <c r="UDN62" s="24"/>
      <c r="UDO62" s="24"/>
      <c r="UDP62" s="24"/>
      <c r="UDQ62" s="24"/>
      <c r="UDR62" s="24"/>
      <c r="UDS62" s="24"/>
      <c r="UDT62" s="24"/>
      <c r="UDU62" s="24"/>
      <c r="UDV62" s="24"/>
      <c r="UDW62" s="24"/>
      <c r="UDX62" s="24"/>
      <c r="UDY62" s="24"/>
      <c r="UDZ62" s="24"/>
      <c r="UEA62" s="24"/>
      <c r="UEB62" s="24"/>
      <c r="UEC62" s="24"/>
      <c r="UED62" s="24"/>
      <c r="UEE62" s="24"/>
      <c r="UEF62" s="24"/>
      <c r="UEG62" s="24"/>
      <c r="UEH62" s="24"/>
      <c r="UEI62" s="24"/>
      <c r="UEJ62" s="24"/>
      <c r="UEK62" s="24"/>
      <c r="UEL62" s="24"/>
      <c r="UEM62" s="24"/>
      <c r="UEN62" s="24"/>
      <c r="UEO62" s="24"/>
      <c r="UEP62" s="24"/>
      <c r="UEQ62" s="24"/>
      <c r="UER62" s="24"/>
      <c r="UES62" s="24"/>
      <c r="UET62" s="24"/>
      <c r="UEU62" s="24"/>
      <c r="UEV62" s="24"/>
      <c r="UEW62" s="24"/>
      <c r="UEX62" s="24"/>
      <c r="UEY62" s="24"/>
      <c r="UEZ62" s="24"/>
      <c r="UFA62" s="24"/>
      <c r="UFB62" s="24"/>
      <c r="UFC62" s="24"/>
      <c r="UFD62" s="24"/>
      <c r="UFE62" s="24"/>
      <c r="UFF62" s="24"/>
      <c r="UFG62" s="24"/>
      <c r="UFH62" s="24"/>
      <c r="UFI62" s="24"/>
      <c r="UFJ62" s="24"/>
      <c r="UFK62" s="24"/>
      <c r="UFL62" s="24"/>
      <c r="UFM62" s="24"/>
      <c r="UFN62" s="24"/>
      <c r="UFO62" s="24"/>
      <c r="UFP62" s="24"/>
      <c r="UFQ62" s="24"/>
      <c r="UFR62" s="24"/>
      <c r="UFS62" s="24"/>
      <c r="UFT62" s="24"/>
      <c r="UFU62" s="24"/>
      <c r="UFV62" s="24"/>
      <c r="UFW62" s="24"/>
      <c r="UFX62" s="24"/>
      <c r="UFY62" s="24"/>
      <c r="UFZ62" s="24"/>
      <c r="UGA62" s="24"/>
      <c r="UGB62" s="24"/>
      <c r="UGC62" s="24"/>
      <c r="UGD62" s="24"/>
      <c r="UGE62" s="24"/>
      <c r="UGF62" s="24"/>
      <c r="UGG62" s="24"/>
      <c r="UGH62" s="24"/>
      <c r="UGI62" s="24"/>
      <c r="UGJ62" s="24"/>
      <c r="UGK62" s="24"/>
      <c r="UGL62" s="24"/>
      <c r="UGM62" s="24"/>
      <c r="UGN62" s="24"/>
      <c r="UGO62" s="24"/>
      <c r="UGP62" s="24"/>
      <c r="UGQ62" s="24"/>
      <c r="UGR62" s="24"/>
      <c r="UGS62" s="24"/>
      <c r="UGT62" s="24"/>
      <c r="UGU62" s="24"/>
      <c r="UGV62" s="24"/>
      <c r="UGW62" s="24"/>
      <c r="UGX62" s="24"/>
      <c r="UGY62" s="24"/>
      <c r="UGZ62" s="24"/>
      <c r="UHA62" s="24"/>
      <c r="UHB62" s="24"/>
      <c r="UHC62" s="24"/>
      <c r="UHD62" s="24"/>
      <c r="UHE62" s="24"/>
      <c r="UHF62" s="24"/>
      <c r="UHG62" s="24"/>
      <c r="UHH62" s="24"/>
      <c r="UHI62" s="24"/>
      <c r="UHJ62" s="24"/>
      <c r="UHK62" s="24"/>
      <c r="UHL62" s="24"/>
      <c r="UHM62" s="24"/>
      <c r="UHN62" s="24"/>
      <c r="UHO62" s="24"/>
      <c r="UHP62" s="24"/>
      <c r="UHQ62" s="24"/>
      <c r="UHR62" s="24"/>
      <c r="UHS62" s="24"/>
      <c r="UHT62" s="24"/>
      <c r="UHU62" s="24"/>
      <c r="UHV62" s="24"/>
      <c r="UHW62" s="24"/>
      <c r="UHX62" s="24"/>
      <c r="UHY62" s="24"/>
      <c r="UHZ62" s="24"/>
      <c r="UIA62" s="24"/>
      <c r="UIB62" s="24"/>
      <c r="UIC62" s="24"/>
      <c r="UID62" s="24"/>
      <c r="UIE62" s="24"/>
      <c r="UIF62" s="24"/>
      <c r="UIG62" s="24"/>
      <c r="UIH62" s="24"/>
      <c r="UII62" s="24"/>
      <c r="UIJ62" s="24"/>
      <c r="UIK62" s="24"/>
      <c r="UIL62" s="24"/>
      <c r="UIM62" s="24"/>
      <c r="UIN62" s="24"/>
      <c r="UIO62" s="24"/>
      <c r="UIP62" s="24"/>
      <c r="UIQ62" s="24"/>
      <c r="UIR62" s="24"/>
      <c r="UIS62" s="24"/>
      <c r="UIT62" s="24"/>
      <c r="UIU62" s="24"/>
      <c r="UIV62" s="24"/>
      <c r="UIW62" s="24"/>
      <c r="UIX62" s="24"/>
      <c r="UIY62" s="24"/>
      <c r="UIZ62" s="24"/>
      <c r="UJA62" s="24"/>
      <c r="UJB62" s="24"/>
      <c r="UJC62" s="24"/>
      <c r="UJD62" s="24"/>
      <c r="UJE62" s="24"/>
      <c r="UJF62" s="24"/>
      <c r="UJG62" s="24"/>
      <c r="UJH62" s="24"/>
      <c r="UJI62" s="24"/>
      <c r="UJJ62" s="24"/>
      <c r="UJK62" s="24"/>
      <c r="UJL62" s="24"/>
      <c r="UJM62" s="24"/>
      <c r="UJN62" s="24"/>
      <c r="UJO62" s="24"/>
      <c r="UJP62" s="24"/>
      <c r="UJQ62" s="24"/>
      <c r="UJR62" s="24"/>
      <c r="UJS62" s="24"/>
      <c r="UJT62" s="24"/>
      <c r="UJU62" s="24"/>
      <c r="UJV62" s="24"/>
      <c r="UJW62" s="24"/>
      <c r="UJX62" s="24"/>
      <c r="UJY62" s="24"/>
      <c r="UJZ62" s="24"/>
      <c r="UKA62" s="24"/>
      <c r="UKB62" s="24"/>
      <c r="UKC62" s="24"/>
      <c r="UKD62" s="24"/>
      <c r="UKE62" s="24"/>
      <c r="UKF62" s="24"/>
      <c r="UKG62" s="24"/>
      <c r="UKH62" s="24"/>
      <c r="UKI62" s="24"/>
      <c r="UKJ62" s="24"/>
      <c r="UKK62" s="24"/>
      <c r="UKL62" s="24"/>
      <c r="UKM62" s="24"/>
      <c r="UKN62" s="24"/>
      <c r="UKO62" s="24"/>
      <c r="UKP62" s="24"/>
      <c r="UKQ62" s="24"/>
      <c r="UKR62" s="24"/>
      <c r="UKS62" s="24"/>
      <c r="UKT62" s="24"/>
      <c r="UKU62" s="24"/>
      <c r="UKV62" s="24"/>
      <c r="UKW62" s="24"/>
      <c r="UKX62" s="24"/>
      <c r="UKY62" s="24"/>
      <c r="UKZ62" s="24"/>
      <c r="ULA62" s="24"/>
      <c r="ULB62" s="24"/>
      <c r="ULC62" s="24"/>
      <c r="ULD62" s="24"/>
      <c r="ULE62" s="24"/>
      <c r="ULF62" s="24"/>
      <c r="ULG62" s="24"/>
      <c r="ULH62" s="24"/>
      <c r="ULI62" s="24"/>
      <c r="ULJ62" s="24"/>
      <c r="ULK62" s="24"/>
      <c r="ULL62" s="24"/>
      <c r="ULM62" s="24"/>
      <c r="ULN62" s="24"/>
      <c r="ULO62" s="24"/>
      <c r="ULP62" s="24"/>
      <c r="ULQ62" s="24"/>
      <c r="ULR62" s="24"/>
      <c r="ULS62" s="24"/>
      <c r="ULT62" s="24"/>
      <c r="ULU62" s="24"/>
      <c r="ULV62" s="24"/>
      <c r="ULW62" s="24"/>
      <c r="ULX62" s="24"/>
      <c r="ULY62" s="24"/>
      <c r="ULZ62" s="24"/>
      <c r="UMA62" s="24"/>
      <c r="UMB62" s="24"/>
      <c r="UMC62" s="24"/>
      <c r="UMD62" s="24"/>
      <c r="UME62" s="24"/>
      <c r="UMF62" s="24"/>
      <c r="UMG62" s="24"/>
      <c r="UMH62" s="24"/>
      <c r="UMI62" s="24"/>
      <c r="UMJ62" s="24"/>
      <c r="UMK62" s="24"/>
      <c r="UML62" s="24"/>
      <c r="UMM62" s="24"/>
      <c r="UMN62" s="24"/>
      <c r="UMO62" s="24"/>
      <c r="UMP62" s="24"/>
      <c r="UMQ62" s="24"/>
      <c r="UMR62" s="24"/>
      <c r="UMS62" s="24"/>
      <c r="UMT62" s="24"/>
      <c r="UMU62" s="24"/>
      <c r="UMV62" s="24"/>
      <c r="UMW62" s="24"/>
      <c r="UMX62" s="24"/>
      <c r="UMY62" s="24"/>
      <c r="UMZ62" s="24"/>
      <c r="UNA62" s="24"/>
      <c r="UNB62" s="24"/>
      <c r="UNC62" s="24"/>
      <c r="UND62" s="24"/>
      <c r="UNE62" s="24"/>
      <c r="UNF62" s="24"/>
      <c r="UNG62" s="24"/>
      <c r="UNH62" s="24"/>
      <c r="UNI62" s="24"/>
      <c r="UNJ62" s="24"/>
      <c r="UNK62" s="24"/>
      <c r="UNL62" s="24"/>
      <c r="UNM62" s="24"/>
      <c r="UNN62" s="24"/>
      <c r="UNO62" s="24"/>
      <c r="UNP62" s="24"/>
      <c r="UNQ62" s="24"/>
      <c r="UNR62" s="24"/>
      <c r="UNS62" s="24"/>
      <c r="UNT62" s="24"/>
      <c r="UNU62" s="24"/>
      <c r="UNV62" s="24"/>
      <c r="UNW62" s="24"/>
      <c r="UNX62" s="24"/>
      <c r="UNY62" s="24"/>
      <c r="UNZ62" s="24"/>
      <c r="UOA62" s="24"/>
      <c r="UOB62" s="24"/>
      <c r="UOC62" s="24"/>
      <c r="UOD62" s="24"/>
      <c r="UOE62" s="24"/>
      <c r="UOF62" s="24"/>
      <c r="UOG62" s="24"/>
      <c r="UOH62" s="24"/>
      <c r="UOI62" s="24"/>
      <c r="UOJ62" s="24"/>
      <c r="UOK62" s="24"/>
      <c r="UOL62" s="24"/>
      <c r="UOM62" s="24"/>
      <c r="UON62" s="24"/>
      <c r="UOO62" s="24"/>
      <c r="UOP62" s="24"/>
      <c r="UOQ62" s="24"/>
      <c r="UOR62" s="24"/>
      <c r="UOS62" s="24"/>
      <c r="UOT62" s="24"/>
      <c r="UOU62" s="24"/>
      <c r="UOV62" s="24"/>
      <c r="UOW62" s="24"/>
      <c r="UOX62" s="24"/>
      <c r="UOY62" s="24"/>
      <c r="UOZ62" s="24"/>
      <c r="UPA62" s="24"/>
      <c r="UPB62" s="24"/>
      <c r="UPC62" s="24"/>
      <c r="UPD62" s="24"/>
      <c r="UPE62" s="24"/>
      <c r="UPF62" s="24"/>
      <c r="UPG62" s="24"/>
      <c r="UPH62" s="24"/>
      <c r="UPI62" s="24"/>
      <c r="UPJ62" s="24"/>
      <c r="UPK62" s="24"/>
      <c r="UPL62" s="24"/>
      <c r="UPM62" s="24"/>
      <c r="UPN62" s="24"/>
      <c r="UPO62" s="24"/>
      <c r="UPP62" s="24"/>
      <c r="UPQ62" s="24"/>
      <c r="UPR62" s="24"/>
      <c r="UPS62" s="24"/>
      <c r="UPT62" s="24"/>
      <c r="UPU62" s="24"/>
      <c r="UPV62" s="24"/>
      <c r="UPW62" s="24"/>
      <c r="UPX62" s="24"/>
      <c r="UPY62" s="24"/>
      <c r="UPZ62" s="24"/>
      <c r="UQA62" s="24"/>
      <c r="UQB62" s="24"/>
      <c r="UQC62" s="24"/>
      <c r="UQD62" s="24"/>
      <c r="UQE62" s="24"/>
      <c r="UQF62" s="24"/>
      <c r="UQG62" s="24"/>
      <c r="UQH62" s="24"/>
      <c r="UQI62" s="24"/>
      <c r="UQJ62" s="24"/>
      <c r="UQK62" s="24"/>
      <c r="UQL62" s="24"/>
      <c r="UQM62" s="24"/>
      <c r="UQN62" s="24"/>
      <c r="UQO62" s="24"/>
      <c r="UQP62" s="24"/>
      <c r="UQQ62" s="24"/>
      <c r="UQR62" s="24"/>
      <c r="UQS62" s="24"/>
      <c r="UQT62" s="24"/>
      <c r="UQU62" s="24"/>
      <c r="UQV62" s="24"/>
      <c r="UQW62" s="24"/>
      <c r="UQX62" s="24"/>
      <c r="UQY62" s="24"/>
      <c r="UQZ62" s="24"/>
      <c r="URA62" s="24"/>
      <c r="URB62" s="24"/>
      <c r="URC62" s="24"/>
      <c r="URD62" s="24"/>
      <c r="URE62" s="24"/>
      <c r="URF62" s="24"/>
      <c r="URG62" s="24"/>
      <c r="URH62" s="24"/>
      <c r="URI62" s="24"/>
      <c r="URJ62" s="24"/>
      <c r="URK62" s="24"/>
      <c r="URL62" s="24"/>
      <c r="URM62" s="24"/>
      <c r="URN62" s="24"/>
      <c r="URO62" s="24"/>
      <c r="URP62" s="24"/>
      <c r="URQ62" s="24"/>
      <c r="URR62" s="24"/>
      <c r="URS62" s="24"/>
      <c r="URT62" s="24"/>
      <c r="URU62" s="24"/>
      <c r="URV62" s="24"/>
      <c r="URW62" s="24"/>
      <c r="URX62" s="24"/>
      <c r="URY62" s="24"/>
      <c r="URZ62" s="24"/>
      <c r="USA62" s="24"/>
      <c r="USB62" s="24"/>
      <c r="USC62" s="24"/>
      <c r="USD62" s="24"/>
      <c r="USE62" s="24"/>
      <c r="USF62" s="24"/>
      <c r="USG62" s="24"/>
      <c r="USH62" s="24"/>
      <c r="USI62" s="24"/>
      <c r="USJ62" s="24"/>
      <c r="USK62" s="24"/>
      <c r="USL62" s="24"/>
      <c r="USM62" s="24"/>
      <c r="USN62" s="24"/>
      <c r="USO62" s="24"/>
      <c r="USP62" s="24"/>
      <c r="USQ62" s="24"/>
      <c r="USR62" s="24"/>
      <c r="USS62" s="24"/>
      <c r="UST62" s="24"/>
      <c r="USU62" s="24"/>
      <c r="USV62" s="24"/>
      <c r="USW62" s="24"/>
      <c r="USX62" s="24"/>
      <c r="USY62" s="24"/>
      <c r="USZ62" s="24"/>
      <c r="UTA62" s="24"/>
      <c r="UTB62" s="24"/>
      <c r="UTC62" s="24"/>
      <c r="UTD62" s="24"/>
      <c r="UTE62" s="24"/>
      <c r="UTF62" s="24"/>
      <c r="UTG62" s="24"/>
      <c r="UTH62" s="24"/>
      <c r="UTI62" s="24"/>
      <c r="UTJ62" s="24"/>
      <c r="UTK62" s="24"/>
      <c r="UTL62" s="24"/>
      <c r="UTM62" s="24"/>
      <c r="UTN62" s="24"/>
      <c r="UTO62" s="24"/>
      <c r="UTP62" s="24"/>
      <c r="UTQ62" s="24"/>
      <c r="UTR62" s="24"/>
      <c r="UTS62" s="24"/>
      <c r="UTT62" s="24"/>
      <c r="UTU62" s="24"/>
      <c r="UTV62" s="24"/>
      <c r="UTW62" s="24"/>
      <c r="UTX62" s="24"/>
      <c r="UTY62" s="24"/>
      <c r="UTZ62" s="24"/>
      <c r="UUA62" s="24"/>
      <c r="UUB62" s="24"/>
      <c r="UUC62" s="24"/>
      <c r="UUD62" s="24"/>
      <c r="UUE62" s="24"/>
      <c r="UUF62" s="24"/>
      <c r="UUG62" s="24"/>
      <c r="UUH62" s="24"/>
      <c r="UUI62" s="24"/>
      <c r="UUJ62" s="24"/>
      <c r="UUK62" s="24"/>
      <c r="UUL62" s="24"/>
      <c r="UUM62" s="24"/>
      <c r="UUN62" s="24"/>
      <c r="UUO62" s="24"/>
      <c r="UUP62" s="24"/>
      <c r="UUQ62" s="24"/>
      <c r="UUR62" s="24"/>
      <c r="UUS62" s="24"/>
      <c r="UUT62" s="24"/>
      <c r="UUU62" s="24"/>
      <c r="UUV62" s="24"/>
      <c r="UUW62" s="24"/>
      <c r="UUX62" s="24"/>
      <c r="UUY62" s="24"/>
      <c r="UUZ62" s="24"/>
      <c r="UVA62" s="24"/>
      <c r="UVB62" s="24"/>
      <c r="UVC62" s="24"/>
      <c r="UVD62" s="24"/>
      <c r="UVE62" s="24"/>
      <c r="UVF62" s="24"/>
      <c r="UVG62" s="24"/>
      <c r="UVH62" s="24"/>
      <c r="UVI62" s="24"/>
      <c r="UVJ62" s="24"/>
      <c r="UVK62" s="24"/>
      <c r="UVL62" s="24"/>
      <c r="UVM62" s="24"/>
      <c r="UVN62" s="24"/>
      <c r="UVO62" s="24"/>
      <c r="UVP62" s="24"/>
      <c r="UVQ62" s="24"/>
      <c r="UVR62" s="24"/>
      <c r="UVS62" s="24"/>
      <c r="UVT62" s="24"/>
      <c r="UVU62" s="24"/>
      <c r="UVV62" s="24"/>
      <c r="UVW62" s="24"/>
      <c r="UVX62" s="24"/>
      <c r="UVY62" s="24"/>
      <c r="UVZ62" s="24"/>
      <c r="UWA62" s="24"/>
      <c r="UWB62" s="24"/>
      <c r="UWC62" s="24"/>
      <c r="UWD62" s="24"/>
      <c r="UWE62" s="24"/>
      <c r="UWF62" s="24"/>
      <c r="UWG62" s="24"/>
      <c r="UWH62" s="24"/>
      <c r="UWI62" s="24"/>
      <c r="UWJ62" s="24"/>
      <c r="UWK62" s="24"/>
      <c r="UWL62" s="24"/>
      <c r="UWM62" s="24"/>
      <c r="UWN62" s="24"/>
      <c r="UWO62" s="24"/>
      <c r="UWP62" s="24"/>
      <c r="UWQ62" s="24"/>
      <c r="UWR62" s="24"/>
      <c r="UWS62" s="24"/>
      <c r="UWT62" s="24"/>
      <c r="UWU62" s="24"/>
      <c r="UWV62" s="24"/>
      <c r="UWW62" s="24"/>
      <c r="UWX62" s="24"/>
      <c r="UWY62" s="24"/>
      <c r="UWZ62" s="24"/>
      <c r="UXA62" s="24"/>
      <c r="UXB62" s="24"/>
      <c r="UXC62" s="24"/>
      <c r="UXD62" s="24"/>
      <c r="UXE62" s="24"/>
      <c r="UXF62" s="24"/>
      <c r="UXG62" s="24"/>
      <c r="UXH62" s="24"/>
      <c r="UXI62" s="24"/>
      <c r="UXJ62" s="24"/>
      <c r="UXK62" s="24"/>
      <c r="UXL62" s="24"/>
      <c r="UXM62" s="24"/>
      <c r="UXN62" s="24"/>
      <c r="UXO62" s="24"/>
      <c r="UXP62" s="24"/>
      <c r="UXQ62" s="24"/>
      <c r="UXR62" s="24"/>
      <c r="UXS62" s="24"/>
      <c r="UXT62" s="24"/>
      <c r="UXU62" s="24"/>
      <c r="UXV62" s="24"/>
      <c r="UXW62" s="24"/>
      <c r="UXX62" s="24"/>
      <c r="UXY62" s="24"/>
      <c r="UXZ62" s="24"/>
      <c r="UYA62" s="24"/>
      <c r="UYB62" s="24"/>
      <c r="UYC62" s="24"/>
      <c r="UYD62" s="24"/>
      <c r="UYE62" s="24"/>
      <c r="UYF62" s="24"/>
      <c r="UYG62" s="24"/>
      <c r="UYH62" s="24"/>
      <c r="UYI62" s="24"/>
      <c r="UYJ62" s="24"/>
      <c r="UYK62" s="24"/>
      <c r="UYL62" s="24"/>
      <c r="UYM62" s="24"/>
      <c r="UYN62" s="24"/>
      <c r="UYO62" s="24"/>
      <c r="UYP62" s="24"/>
      <c r="UYQ62" s="24"/>
      <c r="UYR62" s="24"/>
      <c r="UYS62" s="24"/>
      <c r="UYT62" s="24"/>
      <c r="UYU62" s="24"/>
      <c r="UYV62" s="24"/>
      <c r="UYW62" s="24"/>
      <c r="UYX62" s="24"/>
      <c r="UYY62" s="24"/>
      <c r="UYZ62" s="24"/>
      <c r="UZA62" s="24"/>
      <c r="UZB62" s="24"/>
      <c r="UZC62" s="24"/>
      <c r="UZD62" s="24"/>
      <c r="UZE62" s="24"/>
      <c r="UZF62" s="24"/>
      <c r="UZG62" s="24"/>
      <c r="UZH62" s="24"/>
      <c r="UZI62" s="24"/>
      <c r="UZJ62" s="24"/>
      <c r="UZK62" s="24"/>
      <c r="UZL62" s="24"/>
      <c r="UZM62" s="24"/>
      <c r="UZN62" s="24"/>
      <c r="UZO62" s="24"/>
      <c r="UZP62" s="24"/>
      <c r="UZQ62" s="24"/>
      <c r="UZR62" s="24"/>
      <c r="UZS62" s="24"/>
      <c r="UZT62" s="24"/>
      <c r="UZU62" s="24"/>
      <c r="UZV62" s="24"/>
      <c r="UZW62" s="24"/>
      <c r="UZX62" s="24"/>
      <c r="UZY62" s="24"/>
      <c r="UZZ62" s="24"/>
      <c r="VAA62" s="24"/>
      <c r="VAB62" s="24"/>
      <c r="VAC62" s="24"/>
      <c r="VAD62" s="24"/>
      <c r="VAE62" s="24"/>
      <c r="VAF62" s="24"/>
      <c r="VAG62" s="24"/>
      <c r="VAH62" s="24"/>
      <c r="VAI62" s="24"/>
      <c r="VAJ62" s="24"/>
      <c r="VAK62" s="24"/>
      <c r="VAL62" s="24"/>
      <c r="VAM62" s="24"/>
      <c r="VAN62" s="24"/>
      <c r="VAO62" s="24"/>
      <c r="VAP62" s="24"/>
      <c r="VAQ62" s="24"/>
      <c r="VAR62" s="24"/>
      <c r="VAS62" s="24"/>
      <c r="VAT62" s="24"/>
      <c r="VAU62" s="24"/>
      <c r="VAV62" s="24"/>
      <c r="VAW62" s="24"/>
      <c r="VAX62" s="24"/>
      <c r="VAY62" s="24"/>
      <c r="VAZ62" s="24"/>
      <c r="VBA62" s="24"/>
      <c r="VBB62" s="24"/>
      <c r="VBC62" s="24"/>
      <c r="VBD62" s="24"/>
      <c r="VBE62" s="24"/>
      <c r="VBF62" s="24"/>
      <c r="VBG62" s="24"/>
      <c r="VBH62" s="24"/>
      <c r="VBI62" s="24"/>
      <c r="VBJ62" s="24"/>
      <c r="VBK62" s="24"/>
      <c r="VBL62" s="24"/>
      <c r="VBM62" s="24"/>
      <c r="VBN62" s="24"/>
      <c r="VBO62" s="24"/>
      <c r="VBP62" s="24"/>
      <c r="VBQ62" s="24"/>
      <c r="VBR62" s="24"/>
      <c r="VBS62" s="24"/>
      <c r="VBT62" s="24"/>
      <c r="VBU62" s="24"/>
      <c r="VBV62" s="24"/>
      <c r="VBW62" s="24"/>
      <c r="VBX62" s="24"/>
      <c r="VBY62" s="24"/>
      <c r="VBZ62" s="24"/>
      <c r="VCA62" s="24"/>
      <c r="VCB62" s="24"/>
      <c r="VCC62" s="24"/>
      <c r="VCD62" s="24"/>
      <c r="VCE62" s="24"/>
      <c r="VCF62" s="24"/>
      <c r="VCG62" s="24"/>
      <c r="VCH62" s="24"/>
      <c r="VCI62" s="24"/>
      <c r="VCJ62" s="24"/>
      <c r="VCK62" s="24"/>
      <c r="VCL62" s="24"/>
      <c r="VCM62" s="24"/>
      <c r="VCN62" s="24"/>
      <c r="VCO62" s="24"/>
      <c r="VCP62" s="24"/>
      <c r="VCQ62" s="24"/>
      <c r="VCR62" s="24"/>
      <c r="VCS62" s="24"/>
      <c r="VCT62" s="24"/>
      <c r="VCU62" s="24"/>
      <c r="VCV62" s="24"/>
      <c r="VCW62" s="24"/>
      <c r="VCX62" s="24"/>
      <c r="VCY62" s="24"/>
      <c r="VCZ62" s="24"/>
      <c r="VDA62" s="24"/>
      <c r="VDB62" s="24"/>
      <c r="VDC62" s="24"/>
      <c r="VDD62" s="24"/>
      <c r="VDE62" s="24"/>
      <c r="VDF62" s="24"/>
      <c r="VDG62" s="24"/>
      <c r="VDH62" s="24"/>
      <c r="VDI62" s="24"/>
      <c r="VDJ62" s="24"/>
      <c r="VDK62" s="24"/>
      <c r="VDL62" s="24"/>
      <c r="VDM62" s="24"/>
      <c r="VDN62" s="24"/>
      <c r="VDO62" s="24"/>
      <c r="VDP62" s="24"/>
      <c r="VDQ62" s="24"/>
      <c r="VDR62" s="24"/>
      <c r="VDS62" s="24"/>
      <c r="VDT62" s="24"/>
      <c r="VDU62" s="24"/>
      <c r="VDV62" s="24"/>
      <c r="VDW62" s="24"/>
      <c r="VDX62" s="24"/>
      <c r="VDY62" s="24"/>
      <c r="VDZ62" s="24"/>
      <c r="VEA62" s="24"/>
      <c r="VEB62" s="24"/>
      <c r="VEC62" s="24"/>
      <c r="VED62" s="24"/>
      <c r="VEE62" s="24"/>
      <c r="VEF62" s="24"/>
      <c r="VEG62" s="24"/>
      <c r="VEH62" s="24"/>
      <c r="VEI62" s="24"/>
      <c r="VEJ62" s="24"/>
      <c r="VEK62" s="24"/>
      <c r="VEL62" s="24"/>
      <c r="VEM62" s="24"/>
      <c r="VEN62" s="24"/>
      <c r="VEO62" s="24"/>
      <c r="VEP62" s="24"/>
      <c r="VEQ62" s="24"/>
      <c r="VER62" s="24"/>
      <c r="VES62" s="24"/>
      <c r="VET62" s="24"/>
      <c r="VEU62" s="24"/>
      <c r="VEV62" s="24"/>
      <c r="VEW62" s="24"/>
      <c r="VEX62" s="24"/>
      <c r="VEY62" s="24"/>
      <c r="VEZ62" s="24"/>
      <c r="VFA62" s="24"/>
      <c r="VFB62" s="24"/>
      <c r="VFC62" s="24"/>
      <c r="VFD62" s="24"/>
      <c r="VFE62" s="24"/>
      <c r="VFF62" s="24"/>
      <c r="VFG62" s="24"/>
      <c r="VFH62" s="24"/>
      <c r="VFI62" s="24"/>
      <c r="VFJ62" s="24"/>
      <c r="VFK62" s="24"/>
      <c r="VFL62" s="24"/>
      <c r="VFM62" s="24"/>
      <c r="VFN62" s="24"/>
      <c r="VFO62" s="24"/>
      <c r="VFP62" s="24"/>
      <c r="VFQ62" s="24"/>
      <c r="VFR62" s="24"/>
      <c r="VFS62" s="24"/>
      <c r="VFT62" s="24"/>
      <c r="VFU62" s="24"/>
      <c r="VFV62" s="24"/>
      <c r="VFW62" s="24"/>
      <c r="VFX62" s="24"/>
      <c r="VFY62" s="24"/>
      <c r="VFZ62" s="24"/>
      <c r="VGA62" s="24"/>
      <c r="VGB62" s="24"/>
      <c r="VGC62" s="24"/>
      <c r="VGD62" s="24"/>
      <c r="VGE62" s="24"/>
      <c r="VGF62" s="24"/>
      <c r="VGG62" s="24"/>
      <c r="VGH62" s="24"/>
      <c r="VGI62" s="24"/>
      <c r="VGJ62" s="24"/>
      <c r="VGK62" s="24"/>
      <c r="VGL62" s="24"/>
      <c r="VGM62" s="24"/>
      <c r="VGN62" s="24"/>
      <c r="VGO62" s="24"/>
      <c r="VGP62" s="24"/>
      <c r="VGQ62" s="24"/>
      <c r="VGR62" s="24"/>
      <c r="VGS62" s="24"/>
      <c r="VGT62" s="24"/>
      <c r="VGU62" s="24"/>
      <c r="VGV62" s="24"/>
      <c r="VGW62" s="24"/>
      <c r="VGX62" s="24"/>
      <c r="VGY62" s="24"/>
      <c r="VGZ62" s="24"/>
      <c r="VHA62" s="24"/>
      <c r="VHB62" s="24"/>
      <c r="VHC62" s="24"/>
      <c r="VHD62" s="24"/>
      <c r="VHE62" s="24"/>
      <c r="VHF62" s="24"/>
      <c r="VHG62" s="24"/>
      <c r="VHH62" s="24"/>
      <c r="VHI62" s="24"/>
      <c r="VHJ62" s="24"/>
      <c r="VHK62" s="24"/>
      <c r="VHL62" s="24"/>
      <c r="VHM62" s="24"/>
      <c r="VHN62" s="24"/>
      <c r="VHO62" s="24"/>
      <c r="VHP62" s="24"/>
      <c r="VHQ62" s="24"/>
      <c r="VHR62" s="24"/>
      <c r="VHS62" s="24"/>
      <c r="VHT62" s="24"/>
      <c r="VHU62" s="24"/>
      <c r="VHV62" s="24"/>
      <c r="VHW62" s="24"/>
      <c r="VHX62" s="24"/>
      <c r="VHY62" s="24"/>
      <c r="VHZ62" s="24"/>
      <c r="VIA62" s="24"/>
      <c r="VIB62" s="24"/>
      <c r="VIC62" s="24"/>
      <c r="VID62" s="24"/>
      <c r="VIE62" s="24"/>
      <c r="VIF62" s="24"/>
      <c r="VIG62" s="24"/>
      <c r="VIH62" s="24"/>
      <c r="VII62" s="24"/>
      <c r="VIJ62" s="24"/>
      <c r="VIK62" s="24"/>
      <c r="VIL62" s="24"/>
      <c r="VIM62" s="24"/>
      <c r="VIN62" s="24"/>
      <c r="VIO62" s="24"/>
      <c r="VIP62" s="24"/>
      <c r="VIQ62" s="24"/>
      <c r="VIR62" s="24"/>
      <c r="VIS62" s="24"/>
      <c r="VIT62" s="24"/>
      <c r="VIU62" s="24"/>
      <c r="VIV62" s="24"/>
      <c r="VIW62" s="24"/>
      <c r="VIX62" s="24"/>
      <c r="VIY62" s="24"/>
      <c r="VIZ62" s="24"/>
      <c r="VJA62" s="24"/>
      <c r="VJB62" s="24"/>
      <c r="VJC62" s="24"/>
      <c r="VJD62" s="24"/>
      <c r="VJE62" s="24"/>
      <c r="VJF62" s="24"/>
      <c r="VJG62" s="24"/>
      <c r="VJH62" s="24"/>
      <c r="VJI62" s="24"/>
      <c r="VJJ62" s="24"/>
      <c r="VJK62" s="24"/>
      <c r="VJL62" s="24"/>
      <c r="VJM62" s="24"/>
      <c r="VJN62" s="24"/>
      <c r="VJO62" s="24"/>
      <c r="VJP62" s="24"/>
      <c r="VJQ62" s="24"/>
      <c r="VJR62" s="24"/>
      <c r="VJS62" s="24"/>
      <c r="VJT62" s="24"/>
      <c r="VJU62" s="24"/>
      <c r="VJV62" s="24"/>
      <c r="VJW62" s="24"/>
      <c r="VJX62" s="24"/>
      <c r="VJY62" s="24"/>
      <c r="VJZ62" s="24"/>
      <c r="VKA62" s="24"/>
      <c r="VKB62" s="24"/>
      <c r="VKC62" s="24"/>
      <c r="VKD62" s="24"/>
      <c r="VKE62" s="24"/>
      <c r="VKF62" s="24"/>
      <c r="VKG62" s="24"/>
      <c r="VKH62" s="24"/>
      <c r="VKI62" s="24"/>
      <c r="VKJ62" s="24"/>
      <c r="VKK62" s="24"/>
      <c r="VKL62" s="24"/>
      <c r="VKM62" s="24"/>
      <c r="VKN62" s="24"/>
      <c r="VKO62" s="24"/>
      <c r="VKP62" s="24"/>
      <c r="VKQ62" s="24"/>
      <c r="VKR62" s="24"/>
      <c r="VKS62" s="24"/>
      <c r="VKT62" s="24"/>
      <c r="VKU62" s="24"/>
      <c r="VKV62" s="24"/>
      <c r="VKW62" s="24"/>
      <c r="VKX62" s="24"/>
      <c r="VKY62" s="24"/>
      <c r="VKZ62" s="24"/>
      <c r="VLA62" s="24"/>
      <c r="VLB62" s="24"/>
      <c r="VLC62" s="24"/>
      <c r="VLD62" s="24"/>
      <c r="VLE62" s="24"/>
      <c r="VLF62" s="24"/>
      <c r="VLG62" s="24"/>
      <c r="VLH62" s="24"/>
      <c r="VLI62" s="24"/>
      <c r="VLJ62" s="24"/>
      <c r="VLK62" s="24"/>
      <c r="VLL62" s="24"/>
      <c r="VLM62" s="24"/>
      <c r="VLN62" s="24"/>
      <c r="VLO62" s="24"/>
      <c r="VLP62" s="24"/>
      <c r="VLQ62" s="24"/>
      <c r="VLR62" s="24"/>
      <c r="VLS62" s="24"/>
      <c r="VLT62" s="24"/>
      <c r="VLU62" s="24"/>
      <c r="VLV62" s="24"/>
      <c r="VLW62" s="24"/>
      <c r="VLX62" s="24"/>
      <c r="VLY62" s="24"/>
      <c r="VLZ62" s="24"/>
      <c r="VMA62" s="24"/>
      <c r="VMB62" s="24"/>
      <c r="VMC62" s="24"/>
      <c r="VMD62" s="24"/>
      <c r="VME62" s="24"/>
      <c r="VMF62" s="24"/>
      <c r="VMG62" s="24"/>
      <c r="VMH62" s="24"/>
      <c r="VMI62" s="24"/>
      <c r="VMJ62" s="24"/>
      <c r="VMK62" s="24"/>
      <c r="VML62" s="24"/>
      <c r="VMM62" s="24"/>
      <c r="VMN62" s="24"/>
      <c r="VMO62" s="24"/>
      <c r="VMP62" s="24"/>
      <c r="VMQ62" s="24"/>
      <c r="VMR62" s="24"/>
      <c r="VMS62" s="24"/>
      <c r="VMT62" s="24"/>
      <c r="VMU62" s="24"/>
      <c r="VMV62" s="24"/>
      <c r="VMW62" s="24"/>
      <c r="VMX62" s="24"/>
      <c r="VMY62" s="24"/>
      <c r="VMZ62" s="24"/>
      <c r="VNA62" s="24"/>
      <c r="VNB62" s="24"/>
      <c r="VNC62" s="24"/>
      <c r="VND62" s="24"/>
      <c r="VNE62" s="24"/>
      <c r="VNF62" s="24"/>
      <c r="VNG62" s="24"/>
      <c r="VNH62" s="24"/>
      <c r="VNI62" s="24"/>
      <c r="VNJ62" s="24"/>
      <c r="VNK62" s="24"/>
      <c r="VNL62" s="24"/>
      <c r="VNM62" s="24"/>
      <c r="VNN62" s="24"/>
      <c r="VNO62" s="24"/>
      <c r="VNP62" s="24"/>
      <c r="VNQ62" s="24"/>
      <c r="VNR62" s="24"/>
      <c r="VNS62" s="24"/>
      <c r="VNT62" s="24"/>
      <c r="VNU62" s="24"/>
      <c r="VNV62" s="24"/>
      <c r="VNW62" s="24"/>
      <c r="VNX62" s="24"/>
      <c r="VNY62" s="24"/>
      <c r="VNZ62" s="24"/>
      <c r="VOA62" s="24"/>
      <c r="VOB62" s="24"/>
      <c r="VOC62" s="24"/>
      <c r="VOD62" s="24"/>
      <c r="VOE62" s="24"/>
      <c r="VOF62" s="24"/>
      <c r="VOG62" s="24"/>
      <c r="VOH62" s="24"/>
      <c r="VOI62" s="24"/>
      <c r="VOJ62" s="24"/>
      <c r="VOK62" s="24"/>
      <c r="VOL62" s="24"/>
      <c r="VOM62" s="24"/>
      <c r="VON62" s="24"/>
      <c r="VOO62" s="24"/>
      <c r="VOP62" s="24"/>
      <c r="VOQ62" s="24"/>
      <c r="VOR62" s="24"/>
      <c r="VOS62" s="24"/>
      <c r="VOT62" s="24"/>
      <c r="VOU62" s="24"/>
      <c r="VOV62" s="24"/>
      <c r="VOW62" s="24"/>
      <c r="VOX62" s="24"/>
      <c r="VOY62" s="24"/>
      <c r="VOZ62" s="24"/>
      <c r="VPA62" s="24"/>
      <c r="VPB62" s="24"/>
      <c r="VPC62" s="24"/>
      <c r="VPD62" s="24"/>
      <c r="VPE62" s="24"/>
      <c r="VPF62" s="24"/>
      <c r="VPG62" s="24"/>
      <c r="VPH62" s="24"/>
      <c r="VPI62" s="24"/>
      <c r="VPJ62" s="24"/>
      <c r="VPK62" s="24"/>
      <c r="VPL62" s="24"/>
      <c r="VPM62" s="24"/>
      <c r="VPN62" s="24"/>
      <c r="VPO62" s="24"/>
      <c r="VPP62" s="24"/>
      <c r="VPQ62" s="24"/>
      <c r="VPR62" s="24"/>
      <c r="VPS62" s="24"/>
      <c r="VPT62" s="24"/>
      <c r="VPU62" s="24"/>
      <c r="VPV62" s="24"/>
      <c r="VPW62" s="24"/>
      <c r="VPX62" s="24"/>
      <c r="VPY62" s="24"/>
      <c r="VPZ62" s="24"/>
      <c r="VQA62" s="24"/>
      <c r="VQB62" s="24"/>
      <c r="VQC62" s="24"/>
      <c r="VQD62" s="24"/>
      <c r="VQE62" s="24"/>
      <c r="VQF62" s="24"/>
      <c r="VQG62" s="24"/>
      <c r="VQH62" s="24"/>
      <c r="VQI62" s="24"/>
      <c r="VQJ62" s="24"/>
      <c r="VQK62" s="24"/>
      <c r="VQL62" s="24"/>
      <c r="VQM62" s="24"/>
      <c r="VQN62" s="24"/>
      <c r="VQO62" s="24"/>
      <c r="VQP62" s="24"/>
      <c r="VQQ62" s="24"/>
      <c r="VQR62" s="24"/>
      <c r="VQS62" s="24"/>
      <c r="VQT62" s="24"/>
      <c r="VQU62" s="24"/>
      <c r="VQV62" s="24"/>
      <c r="VQW62" s="24"/>
      <c r="VQX62" s="24"/>
      <c r="VQY62" s="24"/>
      <c r="VQZ62" s="24"/>
      <c r="VRA62" s="24"/>
      <c r="VRB62" s="24"/>
      <c r="VRC62" s="24"/>
      <c r="VRD62" s="24"/>
      <c r="VRE62" s="24"/>
      <c r="VRF62" s="24"/>
      <c r="VRG62" s="24"/>
      <c r="VRH62" s="24"/>
      <c r="VRI62" s="24"/>
      <c r="VRJ62" s="24"/>
      <c r="VRK62" s="24"/>
      <c r="VRL62" s="24"/>
      <c r="VRM62" s="24"/>
      <c r="VRN62" s="24"/>
      <c r="VRO62" s="24"/>
      <c r="VRP62" s="24"/>
      <c r="VRQ62" s="24"/>
      <c r="VRR62" s="24"/>
      <c r="VRS62" s="24"/>
      <c r="VRT62" s="24"/>
      <c r="VRU62" s="24"/>
      <c r="VRV62" s="24"/>
      <c r="VRW62" s="24"/>
      <c r="VRX62" s="24"/>
      <c r="VRY62" s="24"/>
      <c r="VRZ62" s="24"/>
      <c r="VSA62" s="24"/>
      <c r="VSB62" s="24"/>
      <c r="VSC62" s="24"/>
      <c r="VSD62" s="24"/>
      <c r="VSE62" s="24"/>
      <c r="VSF62" s="24"/>
      <c r="VSG62" s="24"/>
      <c r="VSH62" s="24"/>
      <c r="VSI62" s="24"/>
      <c r="VSJ62" s="24"/>
      <c r="VSK62" s="24"/>
      <c r="VSL62" s="24"/>
      <c r="VSM62" s="24"/>
      <c r="VSN62" s="24"/>
      <c r="VSO62" s="24"/>
      <c r="VSP62" s="24"/>
      <c r="VSQ62" s="24"/>
      <c r="VSR62" s="24"/>
      <c r="VSS62" s="24"/>
      <c r="VST62" s="24"/>
      <c r="VSU62" s="24"/>
      <c r="VSV62" s="24"/>
      <c r="VSW62" s="24"/>
      <c r="VSX62" s="24"/>
      <c r="VSY62" s="24"/>
      <c r="VSZ62" s="24"/>
      <c r="VTA62" s="24"/>
      <c r="VTB62" s="24"/>
      <c r="VTC62" s="24"/>
      <c r="VTD62" s="24"/>
      <c r="VTE62" s="24"/>
      <c r="VTF62" s="24"/>
      <c r="VTG62" s="24"/>
      <c r="VTH62" s="24"/>
      <c r="VTI62" s="24"/>
      <c r="VTJ62" s="24"/>
      <c r="VTK62" s="24"/>
      <c r="VTL62" s="24"/>
      <c r="VTM62" s="24"/>
      <c r="VTN62" s="24"/>
      <c r="VTO62" s="24"/>
      <c r="VTP62" s="24"/>
      <c r="VTQ62" s="24"/>
      <c r="VTR62" s="24"/>
      <c r="VTS62" s="24"/>
      <c r="VTT62" s="24"/>
      <c r="VTU62" s="24"/>
      <c r="VTV62" s="24"/>
      <c r="VTW62" s="24"/>
      <c r="VTX62" s="24"/>
      <c r="VTY62" s="24"/>
      <c r="VTZ62" s="24"/>
      <c r="VUA62" s="24"/>
      <c r="VUB62" s="24"/>
      <c r="VUC62" s="24"/>
      <c r="VUD62" s="24"/>
      <c r="VUE62" s="24"/>
      <c r="VUF62" s="24"/>
      <c r="VUG62" s="24"/>
      <c r="VUH62" s="24"/>
      <c r="VUI62" s="24"/>
      <c r="VUJ62" s="24"/>
      <c r="VUK62" s="24"/>
      <c r="VUL62" s="24"/>
      <c r="VUM62" s="24"/>
      <c r="VUN62" s="24"/>
      <c r="VUO62" s="24"/>
      <c r="VUP62" s="24"/>
      <c r="VUQ62" s="24"/>
      <c r="VUR62" s="24"/>
      <c r="VUS62" s="24"/>
      <c r="VUT62" s="24"/>
      <c r="VUU62" s="24"/>
      <c r="VUV62" s="24"/>
      <c r="VUW62" s="24"/>
      <c r="VUX62" s="24"/>
      <c r="VUY62" s="24"/>
      <c r="VUZ62" s="24"/>
      <c r="VVA62" s="24"/>
      <c r="VVB62" s="24"/>
      <c r="VVC62" s="24"/>
      <c r="VVD62" s="24"/>
      <c r="VVE62" s="24"/>
      <c r="VVF62" s="24"/>
      <c r="VVG62" s="24"/>
      <c r="VVH62" s="24"/>
      <c r="VVI62" s="24"/>
      <c r="VVJ62" s="24"/>
      <c r="VVK62" s="24"/>
      <c r="VVL62" s="24"/>
      <c r="VVM62" s="24"/>
      <c r="VVN62" s="24"/>
      <c r="VVO62" s="24"/>
      <c r="VVP62" s="24"/>
      <c r="VVQ62" s="24"/>
      <c r="VVR62" s="24"/>
      <c r="VVS62" s="24"/>
      <c r="VVT62" s="24"/>
      <c r="VVU62" s="24"/>
      <c r="VVV62" s="24"/>
      <c r="VVW62" s="24"/>
      <c r="VVX62" s="24"/>
      <c r="VVY62" s="24"/>
      <c r="VVZ62" s="24"/>
      <c r="VWA62" s="24"/>
      <c r="VWB62" s="24"/>
      <c r="VWC62" s="24"/>
      <c r="VWD62" s="24"/>
      <c r="VWE62" s="24"/>
      <c r="VWF62" s="24"/>
      <c r="VWG62" s="24"/>
      <c r="VWH62" s="24"/>
      <c r="VWI62" s="24"/>
      <c r="VWJ62" s="24"/>
      <c r="VWK62" s="24"/>
      <c r="VWL62" s="24"/>
      <c r="VWM62" s="24"/>
      <c r="VWN62" s="24"/>
      <c r="VWO62" s="24"/>
      <c r="VWP62" s="24"/>
      <c r="VWQ62" s="24"/>
      <c r="VWR62" s="24"/>
      <c r="VWS62" s="24"/>
      <c r="VWT62" s="24"/>
      <c r="VWU62" s="24"/>
      <c r="VWV62" s="24"/>
      <c r="VWW62" s="24"/>
      <c r="VWX62" s="24"/>
      <c r="VWY62" s="24"/>
      <c r="VWZ62" s="24"/>
      <c r="VXA62" s="24"/>
      <c r="VXB62" s="24"/>
      <c r="VXC62" s="24"/>
      <c r="VXD62" s="24"/>
      <c r="VXE62" s="24"/>
      <c r="VXF62" s="24"/>
      <c r="VXG62" s="24"/>
      <c r="VXH62" s="24"/>
      <c r="VXI62" s="24"/>
      <c r="VXJ62" s="24"/>
      <c r="VXK62" s="24"/>
      <c r="VXL62" s="24"/>
      <c r="VXM62" s="24"/>
      <c r="VXN62" s="24"/>
      <c r="VXO62" s="24"/>
      <c r="VXP62" s="24"/>
      <c r="VXQ62" s="24"/>
      <c r="VXR62" s="24"/>
      <c r="VXS62" s="24"/>
      <c r="VXT62" s="24"/>
      <c r="VXU62" s="24"/>
      <c r="VXV62" s="24"/>
      <c r="VXW62" s="24"/>
      <c r="VXX62" s="24"/>
      <c r="VXY62" s="24"/>
      <c r="VXZ62" s="24"/>
      <c r="VYA62" s="24"/>
      <c r="VYB62" s="24"/>
      <c r="VYC62" s="24"/>
      <c r="VYD62" s="24"/>
      <c r="VYE62" s="24"/>
      <c r="VYF62" s="24"/>
      <c r="VYG62" s="24"/>
      <c r="VYH62" s="24"/>
      <c r="VYI62" s="24"/>
      <c r="VYJ62" s="24"/>
      <c r="VYK62" s="24"/>
      <c r="VYL62" s="24"/>
      <c r="VYM62" s="24"/>
      <c r="VYN62" s="24"/>
      <c r="VYO62" s="24"/>
      <c r="VYP62" s="24"/>
      <c r="VYQ62" s="24"/>
      <c r="VYR62" s="24"/>
      <c r="VYS62" s="24"/>
      <c r="VYT62" s="24"/>
      <c r="VYU62" s="24"/>
      <c r="VYV62" s="24"/>
      <c r="VYW62" s="24"/>
      <c r="VYX62" s="24"/>
      <c r="VYY62" s="24"/>
      <c r="VYZ62" s="24"/>
      <c r="VZA62" s="24"/>
      <c r="VZB62" s="24"/>
      <c r="VZC62" s="24"/>
      <c r="VZD62" s="24"/>
      <c r="VZE62" s="24"/>
      <c r="VZF62" s="24"/>
      <c r="VZG62" s="24"/>
      <c r="VZH62" s="24"/>
      <c r="VZI62" s="24"/>
      <c r="VZJ62" s="24"/>
      <c r="VZK62" s="24"/>
      <c r="VZL62" s="24"/>
      <c r="VZM62" s="24"/>
      <c r="VZN62" s="24"/>
      <c r="VZO62" s="24"/>
      <c r="VZP62" s="24"/>
      <c r="VZQ62" s="24"/>
      <c r="VZR62" s="24"/>
      <c r="VZS62" s="24"/>
      <c r="VZT62" s="24"/>
      <c r="VZU62" s="24"/>
      <c r="VZV62" s="24"/>
      <c r="VZW62" s="24"/>
      <c r="VZX62" s="24"/>
      <c r="VZY62" s="24"/>
      <c r="VZZ62" s="24"/>
      <c r="WAA62" s="24"/>
      <c r="WAB62" s="24"/>
      <c r="WAC62" s="24"/>
      <c r="WAD62" s="24"/>
      <c r="WAE62" s="24"/>
      <c r="WAF62" s="24"/>
      <c r="WAG62" s="24"/>
      <c r="WAH62" s="24"/>
      <c r="WAI62" s="24"/>
      <c r="WAJ62" s="24"/>
      <c r="WAK62" s="24"/>
      <c r="WAL62" s="24"/>
      <c r="WAM62" s="24"/>
      <c r="WAN62" s="24"/>
      <c r="WAO62" s="24"/>
      <c r="WAP62" s="24"/>
      <c r="WAQ62" s="24"/>
      <c r="WAR62" s="24"/>
      <c r="WAS62" s="24"/>
      <c r="WAT62" s="24"/>
      <c r="WAU62" s="24"/>
      <c r="WAV62" s="24"/>
      <c r="WAW62" s="24"/>
      <c r="WAX62" s="24"/>
      <c r="WAY62" s="24"/>
      <c r="WAZ62" s="24"/>
      <c r="WBA62" s="24"/>
      <c r="WBB62" s="24"/>
      <c r="WBC62" s="24"/>
      <c r="WBD62" s="24"/>
      <c r="WBE62" s="24"/>
      <c r="WBF62" s="24"/>
      <c r="WBG62" s="24"/>
      <c r="WBH62" s="24"/>
      <c r="WBI62" s="24"/>
      <c r="WBJ62" s="24"/>
      <c r="WBK62" s="24"/>
      <c r="WBL62" s="24"/>
      <c r="WBM62" s="24"/>
      <c r="WBN62" s="24"/>
      <c r="WBO62" s="24"/>
      <c r="WBP62" s="24"/>
      <c r="WBQ62" s="24"/>
      <c r="WBR62" s="24"/>
      <c r="WBS62" s="24"/>
      <c r="WBT62" s="24"/>
      <c r="WBU62" s="24"/>
      <c r="WBV62" s="24"/>
      <c r="WBW62" s="24"/>
      <c r="WBX62" s="24"/>
      <c r="WBY62" s="24"/>
      <c r="WBZ62" s="24"/>
      <c r="WCA62" s="24"/>
      <c r="WCB62" s="24"/>
      <c r="WCC62" s="24"/>
      <c r="WCD62" s="24"/>
      <c r="WCE62" s="24"/>
      <c r="WCF62" s="24"/>
      <c r="WCG62" s="24"/>
      <c r="WCH62" s="24"/>
      <c r="WCI62" s="24"/>
      <c r="WCJ62" s="24"/>
      <c r="WCK62" s="24"/>
      <c r="WCL62" s="24"/>
      <c r="WCM62" s="24"/>
      <c r="WCN62" s="24"/>
      <c r="WCO62" s="24"/>
      <c r="WCP62" s="24"/>
      <c r="WCQ62" s="24"/>
      <c r="WCR62" s="24"/>
      <c r="WCS62" s="24"/>
      <c r="WCT62" s="24"/>
      <c r="WCU62" s="24"/>
      <c r="WCV62" s="24"/>
      <c r="WCW62" s="24"/>
      <c r="WCX62" s="24"/>
      <c r="WCY62" s="24"/>
      <c r="WCZ62" s="24"/>
      <c r="WDA62" s="24"/>
      <c r="WDB62" s="24"/>
      <c r="WDC62" s="24"/>
      <c r="WDD62" s="24"/>
      <c r="WDE62" s="24"/>
      <c r="WDF62" s="24"/>
      <c r="WDG62" s="24"/>
      <c r="WDH62" s="24"/>
      <c r="WDI62" s="24"/>
      <c r="WDJ62" s="24"/>
      <c r="WDK62" s="24"/>
      <c r="WDL62" s="24"/>
      <c r="WDM62" s="24"/>
      <c r="WDN62" s="24"/>
      <c r="WDO62" s="24"/>
      <c r="WDP62" s="24"/>
      <c r="WDQ62" s="24"/>
      <c r="WDR62" s="24"/>
      <c r="WDS62" s="24"/>
      <c r="WDT62" s="24"/>
      <c r="WDU62" s="24"/>
      <c r="WDV62" s="24"/>
      <c r="WDW62" s="24"/>
      <c r="WDX62" s="24"/>
      <c r="WDY62" s="24"/>
      <c r="WDZ62" s="24"/>
      <c r="WEA62" s="24"/>
      <c r="WEB62" s="24"/>
      <c r="WEC62" s="24"/>
      <c r="WED62" s="24"/>
      <c r="WEE62" s="24"/>
      <c r="WEF62" s="24"/>
      <c r="WEG62" s="24"/>
      <c r="WEH62" s="24"/>
      <c r="WEI62" s="24"/>
      <c r="WEJ62" s="24"/>
      <c r="WEK62" s="24"/>
      <c r="WEL62" s="24"/>
      <c r="WEM62" s="24"/>
      <c r="WEN62" s="24"/>
      <c r="WEO62" s="24"/>
      <c r="WEP62" s="24"/>
      <c r="WEQ62" s="24"/>
      <c r="WER62" s="24"/>
      <c r="WES62" s="24"/>
      <c r="WET62" s="24"/>
      <c r="WEU62" s="24"/>
      <c r="WEV62" s="24"/>
      <c r="WEW62" s="24"/>
      <c r="WEX62" s="24"/>
      <c r="WEY62" s="24"/>
      <c r="WEZ62" s="24"/>
      <c r="WFA62" s="24"/>
      <c r="WFB62" s="24"/>
      <c r="WFC62" s="24"/>
      <c r="WFD62" s="24"/>
      <c r="WFE62" s="24"/>
      <c r="WFF62" s="24"/>
      <c r="WFG62" s="24"/>
      <c r="WFH62" s="24"/>
      <c r="WFI62" s="24"/>
      <c r="WFJ62" s="24"/>
      <c r="WFK62" s="24"/>
      <c r="WFL62" s="24"/>
      <c r="WFM62" s="24"/>
      <c r="WFN62" s="24"/>
      <c r="WFO62" s="24"/>
      <c r="WFP62" s="24"/>
      <c r="WFQ62" s="24"/>
      <c r="WFR62" s="24"/>
      <c r="WFS62" s="24"/>
      <c r="WFT62" s="24"/>
      <c r="WFU62" s="24"/>
      <c r="WFV62" s="24"/>
      <c r="WFW62" s="24"/>
      <c r="WFX62" s="24"/>
      <c r="WFY62" s="24"/>
      <c r="WFZ62" s="24"/>
      <c r="WGA62" s="24"/>
      <c r="WGB62" s="24"/>
      <c r="WGC62" s="24"/>
      <c r="WGD62" s="24"/>
      <c r="WGE62" s="24"/>
      <c r="WGF62" s="24"/>
      <c r="WGG62" s="24"/>
      <c r="WGH62" s="24"/>
      <c r="WGI62" s="24"/>
      <c r="WGJ62" s="24"/>
      <c r="WGK62" s="24"/>
      <c r="WGL62" s="24"/>
      <c r="WGM62" s="24"/>
      <c r="WGN62" s="24"/>
      <c r="WGO62" s="24"/>
      <c r="WGP62" s="24"/>
      <c r="WGQ62" s="24"/>
      <c r="WGR62" s="24"/>
      <c r="WGS62" s="24"/>
      <c r="WGT62" s="24"/>
      <c r="WGU62" s="24"/>
      <c r="WGV62" s="24"/>
      <c r="WGW62" s="24"/>
      <c r="WGX62" s="24"/>
      <c r="WGY62" s="24"/>
      <c r="WGZ62" s="24"/>
      <c r="WHA62" s="24"/>
      <c r="WHB62" s="24"/>
      <c r="WHC62" s="24"/>
      <c r="WHD62" s="24"/>
      <c r="WHE62" s="24"/>
      <c r="WHF62" s="24"/>
      <c r="WHG62" s="24"/>
      <c r="WHH62" s="24"/>
      <c r="WHI62" s="24"/>
      <c r="WHJ62" s="24"/>
      <c r="WHK62" s="24"/>
      <c r="WHL62" s="24"/>
      <c r="WHM62" s="24"/>
      <c r="WHN62" s="24"/>
      <c r="WHO62" s="24"/>
      <c r="WHP62" s="24"/>
      <c r="WHQ62" s="24"/>
      <c r="WHR62" s="24"/>
      <c r="WHS62" s="24"/>
      <c r="WHT62" s="24"/>
      <c r="WHU62" s="24"/>
      <c r="WHV62" s="24"/>
      <c r="WHW62" s="24"/>
      <c r="WHX62" s="24"/>
      <c r="WHY62" s="24"/>
      <c r="WHZ62" s="24"/>
      <c r="WIA62" s="24"/>
      <c r="WIB62" s="24"/>
      <c r="WIC62" s="24"/>
      <c r="WID62" s="24"/>
      <c r="WIE62" s="24"/>
      <c r="WIF62" s="24"/>
      <c r="WIG62" s="24"/>
      <c r="WIH62" s="24"/>
      <c r="WII62" s="24"/>
      <c r="WIJ62" s="24"/>
      <c r="WIK62" s="24"/>
      <c r="WIL62" s="24"/>
      <c r="WIM62" s="24"/>
      <c r="WIN62" s="24"/>
      <c r="WIO62" s="24"/>
      <c r="WIP62" s="24"/>
      <c r="WIQ62" s="24"/>
      <c r="WIR62" s="24"/>
      <c r="WIS62" s="24"/>
      <c r="WIT62" s="24"/>
      <c r="WIU62" s="24"/>
      <c r="WIV62" s="24"/>
      <c r="WIW62" s="24"/>
      <c r="WIX62" s="24"/>
      <c r="WIY62" s="24"/>
      <c r="WIZ62" s="24"/>
      <c r="WJA62" s="24"/>
      <c r="WJB62" s="24"/>
      <c r="WJC62" s="24"/>
      <c r="WJD62" s="24"/>
      <c r="WJE62" s="24"/>
      <c r="WJF62" s="24"/>
      <c r="WJG62" s="24"/>
      <c r="WJH62" s="24"/>
      <c r="WJI62" s="24"/>
      <c r="WJJ62" s="24"/>
      <c r="WJK62" s="24"/>
      <c r="WJL62" s="24"/>
      <c r="WJM62" s="24"/>
      <c r="WJN62" s="24"/>
      <c r="WJO62" s="24"/>
      <c r="WJP62" s="24"/>
      <c r="WJQ62" s="24"/>
      <c r="WJR62" s="24"/>
      <c r="WJS62" s="24"/>
      <c r="WJT62" s="24"/>
      <c r="WJU62" s="24"/>
      <c r="WJV62" s="24"/>
      <c r="WJW62" s="24"/>
      <c r="WJX62" s="24"/>
      <c r="WJY62" s="24"/>
      <c r="WJZ62" s="24"/>
      <c r="WKA62" s="24"/>
      <c r="WKB62" s="24"/>
      <c r="WKC62" s="24"/>
      <c r="WKD62" s="24"/>
      <c r="WKE62" s="24"/>
      <c r="WKF62" s="24"/>
      <c r="WKG62" s="24"/>
      <c r="WKH62" s="24"/>
      <c r="WKI62" s="24"/>
      <c r="WKJ62" s="24"/>
      <c r="WKK62" s="24"/>
      <c r="WKL62" s="24"/>
      <c r="WKM62" s="24"/>
      <c r="WKN62" s="24"/>
      <c r="WKO62" s="24"/>
      <c r="WKP62" s="24"/>
      <c r="WKQ62" s="24"/>
      <c r="WKR62" s="24"/>
      <c r="WKS62" s="24"/>
      <c r="WKT62" s="24"/>
      <c r="WKU62" s="24"/>
      <c r="WKV62" s="24"/>
      <c r="WKW62" s="24"/>
      <c r="WKX62" s="24"/>
      <c r="WKY62" s="24"/>
      <c r="WKZ62" s="24"/>
      <c r="WLA62" s="24"/>
      <c r="WLB62" s="24"/>
      <c r="WLC62" s="24"/>
      <c r="WLD62" s="24"/>
      <c r="WLE62" s="24"/>
      <c r="WLF62" s="24"/>
      <c r="WLG62" s="24"/>
      <c r="WLH62" s="24"/>
      <c r="WLI62" s="24"/>
      <c r="WLJ62" s="24"/>
      <c r="WLK62" s="24"/>
      <c r="WLL62" s="24"/>
      <c r="WLM62" s="24"/>
      <c r="WLN62" s="24"/>
      <c r="WLO62" s="24"/>
      <c r="WLP62" s="24"/>
      <c r="WLQ62" s="24"/>
      <c r="WLR62" s="24"/>
      <c r="WLS62" s="24"/>
      <c r="WLT62" s="24"/>
      <c r="WLU62" s="24"/>
      <c r="WLV62" s="24"/>
      <c r="WLW62" s="24"/>
      <c r="WLX62" s="24"/>
      <c r="WLY62" s="24"/>
      <c r="WLZ62" s="24"/>
      <c r="WMA62" s="24"/>
      <c r="WMB62" s="24"/>
      <c r="WMC62" s="24"/>
      <c r="WMD62" s="24"/>
      <c r="WME62" s="24"/>
      <c r="WMF62" s="24"/>
      <c r="WMG62" s="24"/>
      <c r="WMH62" s="24"/>
      <c r="WMI62" s="24"/>
      <c r="WMJ62" s="24"/>
      <c r="WMK62" s="24"/>
      <c r="WML62" s="24"/>
      <c r="WMM62" s="24"/>
      <c r="WMN62" s="24"/>
      <c r="WMO62" s="24"/>
      <c r="WMP62" s="24"/>
      <c r="WMQ62" s="24"/>
      <c r="WMR62" s="24"/>
      <c r="WMS62" s="24"/>
      <c r="WMT62" s="24"/>
      <c r="WMU62" s="24"/>
      <c r="WMV62" s="24"/>
      <c r="WMW62" s="24"/>
      <c r="WMX62" s="24"/>
      <c r="WMY62" s="24"/>
      <c r="WMZ62" s="24"/>
      <c r="WNA62" s="24"/>
      <c r="WNB62" s="24"/>
      <c r="WNC62" s="24"/>
      <c r="WND62" s="24"/>
      <c r="WNE62" s="24"/>
      <c r="WNF62" s="24"/>
      <c r="WNG62" s="24"/>
      <c r="WNH62" s="24"/>
      <c r="WNI62" s="24"/>
      <c r="WNJ62" s="24"/>
      <c r="WNK62" s="24"/>
      <c r="WNL62" s="24"/>
      <c r="WNM62" s="24"/>
      <c r="WNN62" s="24"/>
      <c r="WNO62" s="24"/>
      <c r="WNP62" s="24"/>
      <c r="WNQ62" s="24"/>
      <c r="WNR62" s="24"/>
      <c r="WNS62" s="24"/>
      <c r="WNT62" s="24"/>
      <c r="WNU62" s="24"/>
      <c r="WNV62" s="24"/>
      <c r="WNW62" s="24"/>
      <c r="WNX62" s="24"/>
      <c r="WNY62" s="24"/>
      <c r="WNZ62" s="24"/>
      <c r="WOA62" s="24"/>
      <c r="WOB62" s="24"/>
      <c r="WOC62" s="24"/>
      <c r="WOD62" s="24"/>
      <c r="WOE62" s="24"/>
      <c r="WOF62" s="24"/>
      <c r="WOG62" s="24"/>
      <c r="WOH62" s="24"/>
      <c r="WOI62" s="24"/>
      <c r="WOJ62" s="24"/>
      <c r="WOK62" s="24"/>
      <c r="WOL62" s="24"/>
      <c r="WOM62" s="24"/>
      <c r="WON62" s="24"/>
      <c r="WOO62" s="24"/>
      <c r="WOP62" s="24"/>
      <c r="WOQ62" s="24"/>
      <c r="WOR62" s="24"/>
      <c r="WOS62" s="24"/>
      <c r="WOT62" s="24"/>
      <c r="WOU62" s="24"/>
      <c r="WOV62" s="24"/>
      <c r="WOW62" s="24"/>
      <c r="WOX62" s="24"/>
      <c r="WOY62" s="24"/>
      <c r="WOZ62" s="24"/>
      <c r="WPA62" s="24"/>
      <c r="WPB62" s="24"/>
      <c r="WPC62" s="24"/>
      <c r="WPD62" s="24"/>
      <c r="WPE62" s="24"/>
      <c r="WPF62" s="24"/>
      <c r="WPG62" s="24"/>
      <c r="WPH62" s="24"/>
      <c r="WPI62" s="24"/>
      <c r="WPJ62" s="24"/>
      <c r="WPK62" s="24"/>
      <c r="WPL62" s="24"/>
      <c r="WPM62" s="24"/>
      <c r="WPN62" s="24"/>
      <c r="WPO62" s="24"/>
      <c r="WPP62" s="24"/>
      <c r="WPQ62" s="24"/>
      <c r="WPR62" s="24"/>
      <c r="WPS62" s="24"/>
      <c r="WPT62" s="24"/>
      <c r="WPU62" s="24"/>
      <c r="WPV62" s="24"/>
      <c r="WPW62" s="24"/>
      <c r="WPX62" s="24"/>
      <c r="WPY62" s="24"/>
      <c r="WPZ62" s="24"/>
      <c r="WQA62" s="24"/>
      <c r="WQB62" s="24"/>
      <c r="WQC62" s="24"/>
      <c r="WQD62" s="24"/>
      <c r="WQE62" s="24"/>
      <c r="WQF62" s="24"/>
      <c r="WQG62" s="24"/>
      <c r="WQH62" s="24"/>
      <c r="WQI62" s="24"/>
      <c r="WQJ62" s="24"/>
      <c r="WQK62" s="24"/>
      <c r="WQL62" s="24"/>
      <c r="WQM62" s="24"/>
      <c r="WQN62" s="24"/>
      <c r="WQO62" s="24"/>
      <c r="WQP62" s="24"/>
      <c r="WQQ62" s="24"/>
      <c r="WQR62" s="24"/>
      <c r="WQS62" s="24"/>
      <c r="WQT62" s="24"/>
      <c r="WQU62" s="24"/>
      <c r="WQV62" s="24"/>
      <c r="WQW62" s="24"/>
      <c r="WQX62" s="24"/>
      <c r="WQY62" s="24"/>
      <c r="WQZ62" s="24"/>
      <c r="WRA62" s="24"/>
      <c r="WRB62" s="24"/>
      <c r="WRC62" s="24"/>
      <c r="WRD62" s="24"/>
      <c r="WRE62" s="24"/>
      <c r="WRF62" s="24"/>
      <c r="WRG62" s="24"/>
      <c r="WRH62" s="24"/>
      <c r="WRI62" s="24"/>
      <c r="WRJ62" s="24"/>
      <c r="WRK62" s="24"/>
      <c r="WRL62" s="24"/>
      <c r="WRM62" s="24"/>
      <c r="WRN62" s="24"/>
      <c r="WRO62" s="24"/>
      <c r="WRP62" s="24"/>
      <c r="WRQ62" s="24"/>
      <c r="WRR62" s="24"/>
      <c r="WRS62" s="24"/>
      <c r="WRT62" s="24"/>
      <c r="WRU62" s="24"/>
      <c r="WRV62" s="24"/>
      <c r="WRW62" s="24"/>
      <c r="WRX62" s="24"/>
      <c r="WRY62" s="24"/>
      <c r="WRZ62" s="24"/>
      <c r="WSA62" s="24"/>
      <c r="WSB62" s="24"/>
      <c r="WSC62" s="24"/>
      <c r="WSD62" s="24"/>
      <c r="WSE62" s="24"/>
      <c r="WSF62" s="24"/>
      <c r="WSG62" s="24"/>
      <c r="WSH62" s="24"/>
      <c r="WSI62" s="24"/>
      <c r="WSJ62" s="24"/>
      <c r="WSK62" s="24"/>
      <c r="WSL62" s="24"/>
      <c r="WSM62" s="24"/>
      <c r="WSN62" s="24"/>
      <c r="WSO62" s="24"/>
      <c r="WSP62" s="24"/>
      <c r="WSQ62" s="24"/>
      <c r="WSR62" s="24"/>
      <c r="WSS62" s="24"/>
      <c r="WST62" s="24"/>
      <c r="WSU62" s="24"/>
      <c r="WSV62" s="24"/>
      <c r="WSW62" s="24"/>
      <c r="WSX62" s="24"/>
      <c r="WSY62" s="24"/>
      <c r="WSZ62" s="24"/>
      <c r="WTA62" s="24"/>
      <c r="WTB62" s="24"/>
      <c r="WTC62" s="24"/>
      <c r="WTD62" s="24"/>
      <c r="WTE62" s="24"/>
      <c r="WTF62" s="24"/>
      <c r="WTG62" s="24"/>
      <c r="WTH62" s="24"/>
      <c r="WTI62" s="24"/>
      <c r="WTJ62" s="24"/>
      <c r="WTK62" s="24"/>
      <c r="WTL62" s="24"/>
      <c r="WTM62" s="24"/>
      <c r="WTN62" s="24"/>
      <c r="WTO62" s="24"/>
      <c r="WTP62" s="24"/>
      <c r="WTQ62" s="24"/>
      <c r="WTR62" s="24"/>
      <c r="WTS62" s="24"/>
      <c r="WTT62" s="24"/>
      <c r="WTU62" s="24"/>
      <c r="WTV62" s="24"/>
      <c r="WTW62" s="24"/>
      <c r="WTX62" s="24"/>
      <c r="WTY62" s="24"/>
      <c r="WTZ62" s="24"/>
      <c r="WUA62" s="24"/>
      <c r="WUB62" s="24"/>
      <c r="WUC62" s="24"/>
      <c r="WUD62" s="24"/>
      <c r="WUE62" s="24"/>
      <c r="WUF62" s="24"/>
      <c r="WUG62" s="24"/>
      <c r="WUH62" s="24"/>
      <c r="WUI62" s="24"/>
      <c r="WUJ62" s="24"/>
      <c r="WUK62" s="24"/>
      <c r="WUL62" s="24"/>
      <c r="WUM62" s="24"/>
      <c r="WUN62" s="24"/>
      <c r="WUO62" s="24"/>
      <c r="WUP62" s="24"/>
      <c r="WUQ62" s="24"/>
      <c r="WUR62" s="24"/>
      <c r="WUS62" s="24"/>
      <c r="WUT62" s="24"/>
      <c r="WUU62" s="24"/>
      <c r="WUV62" s="24"/>
      <c r="WUW62" s="24"/>
      <c r="WUX62" s="24"/>
      <c r="WUY62" s="24"/>
      <c r="WUZ62" s="24"/>
      <c r="WVA62" s="24"/>
      <c r="WVB62" s="24"/>
      <c r="WVC62" s="24"/>
      <c r="WVD62" s="24"/>
      <c r="WVE62" s="24"/>
      <c r="WVF62" s="24"/>
      <c r="WVG62" s="24"/>
      <c r="WVH62" s="24"/>
      <c r="WVI62" s="24"/>
      <c r="WVJ62" s="24"/>
      <c r="WVK62" s="24"/>
      <c r="WVL62" s="24"/>
      <c r="WVM62" s="24"/>
      <c r="WVN62" s="24"/>
      <c r="WVO62" s="24"/>
      <c r="WVP62" s="24"/>
      <c r="WVQ62" s="24"/>
      <c r="WVR62" s="24"/>
      <c r="WVS62" s="24"/>
      <c r="WVT62" s="24"/>
      <c r="WVU62" s="24"/>
      <c r="WVV62" s="24"/>
      <c r="WVW62" s="24"/>
      <c r="WVX62" s="24"/>
      <c r="WVY62" s="24"/>
      <c r="WVZ62" s="24"/>
      <c r="WWA62" s="24"/>
      <c r="WWB62" s="24"/>
      <c r="WWC62" s="24"/>
      <c r="WWD62" s="24"/>
      <c r="WWE62" s="24"/>
      <c r="WWF62" s="24"/>
      <c r="WWG62" s="24"/>
      <c r="WWH62" s="24"/>
      <c r="WWI62" s="24"/>
      <c r="WWJ62" s="24"/>
      <c r="WWK62" s="24"/>
      <c r="WWL62" s="24"/>
      <c r="WWM62" s="24"/>
      <c r="WWN62" s="24"/>
      <c r="WWO62" s="24"/>
      <c r="WWP62" s="24"/>
      <c r="WWQ62" s="24"/>
      <c r="WWR62" s="24"/>
      <c r="WWS62" s="24"/>
      <c r="WWT62" s="24"/>
      <c r="WWU62" s="24"/>
      <c r="WWV62" s="24"/>
      <c r="WWW62" s="24"/>
      <c r="WWX62" s="24"/>
      <c r="WWY62" s="24"/>
      <c r="WWZ62" s="24"/>
      <c r="WXA62" s="24"/>
      <c r="WXB62" s="24"/>
      <c r="WXC62" s="24"/>
      <c r="WXD62" s="24"/>
      <c r="WXE62" s="24"/>
      <c r="WXF62" s="24"/>
      <c r="WXG62" s="24"/>
      <c r="WXH62" s="24"/>
      <c r="WXI62" s="24"/>
      <c r="WXJ62" s="24"/>
      <c r="WXK62" s="24"/>
      <c r="WXL62" s="24"/>
      <c r="WXM62" s="24"/>
      <c r="WXN62" s="24"/>
      <c r="WXO62" s="24"/>
      <c r="WXP62" s="24"/>
      <c r="WXQ62" s="24"/>
      <c r="WXR62" s="24"/>
      <c r="WXS62" s="24"/>
      <c r="WXT62" s="24"/>
      <c r="WXU62" s="24"/>
      <c r="WXV62" s="24"/>
      <c r="WXW62" s="24"/>
      <c r="WXX62" s="24"/>
      <c r="WXY62" s="24"/>
      <c r="WXZ62" s="24"/>
      <c r="WYA62" s="24"/>
      <c r="WYB62" s="24"/>
      <c r="WYC62" s="24"/>
      <c r="WYD62" s="24"/>
      <c r="WYE62" s="24"/>
      <c r="WYF62" s="24"/>
      <c r="WYG62" s="24"/>
      <c r="WYH62" s="24"/>
      <c r="WYI62" s="24"/>
      <c r="WYJ62" s="24"/>
      <c r="WYK62" s="24"/>
      <c r="WYL62" s="24"/>
      <c r="WYM62" s="24"/>
      <c r="WYN62" s="24"/>
      <c r="WYO62" s="24"/>
      <c r="WYP62" s="24"/>
      <c r="WYQ62" s="24"/>
      <c r="WYR62" s="24"/>
      <c r="WYS62" s="24"/>
      <c r="WYT62" s="24"/>
      <c r="WYU62" s="24"/>
      <c r="WYV62" s="24"/>
      <c r="WYW62" s="24"/>
      <c r="WYX62" s="24"/>
      <c r="WYY62" s="24"/>
      <c r="WYZ62" s="24"/>
      <c r="WZA62" s="24"/>
      <c r="WZB62" s="24"/>
      <c r="WZC62" s="24"/>
      <c r="WZD62" s="24"/>
      <c r="WZE62" s="24"/>
      <c r="WZF62" s="24"/>
      <c r="WZG62" s="24"/>
      <c r="WZH62" s="24"/>
      <c r="WZI62" s="24"/>
      <c r="WZJ62" s="24"/>
      <c r="WZK62" s="24"/>
      <c r="WZL62" s="24"/>
      <c r="WZM62" s="24"/>
      <c r="WZN62" s="24"/>
      <c r="WZO62" s="24"/>
      <c r="WZP62" s="24"/>
      <c r="WZQ62" s="24"/>
      <c r="WZR62" s="24"/>
      <c r="WZS62" s="24"/>
      <c r="WZT62" s="24"/>
      <c r="WZU62" s="24"/>
      <c r="WZV62" s="24"/>
      <c r="WZW62" s="24"/>
      <c r="WZX62" s="24"/>
      <c r="WZY62" s="24"/>
      <c r="WZZ62" s="24"/>
      <c r="XAA62" s="24"/>
      <c r="XAB62" s="24"/>
      <c r="XAC62" s="24"/>
      <c r="XAD62" s="24"/>
      <c r="XAE62" s="24"/>
      <c r="XAF62" s="24"/>
      <c r="XAG62" s="24"/>
      <c r="XAH62" s="24"/>
      <c r="XAI62" s="24"/>
      <c r="XAJ62" s="24"/>
      <c r="XAK62" s="24"/>
      <c r="XAL62" s="24"/>
      <c r="XAM62" s="24"/>
      <c r="XAN62" s="24"/>
      <c r="XAO62" s="24"/>
      <c r="XAP62" s="24"/>
      <c r="XAQ62" s="24"/>
      <c r="XAR62" s="24"/>
      <c r="XAS62" s="24"/>
      <c r="XAT62" s="24"/>
      <c r="XAU62" s="24"/>
      <c r="XAV62" s="24"/>
      <c r="XAW62" s="24"/>
      <c r="XAX62" s="24"/>
      <c r="XAY62" s="24"/>
      <c r="XAZ62" s="24"/>
      <c r="XBA62" s="24"/>
      <c r="XBB62" s="24"/>
      <c r="XBC62" s="24"/>
      <c r="XBD62" s="24"/>
      <c r="XBE62" s="24"/>
      <c r="XBF62" s="24"/>
      <c r="XBG62" s="24"/>
      <c r="XBH62" s="24"/>
      <c r="XBI62" s="24"/>
      <c r="XBJ62" s="24"/>
      <c r="XBK62" s="24"/>
      <c r="XBL62" s="24"/>
      <c r="XBM62" s="24"/>
      <c r="XBN62" s="24"/>
      <c r="XBO62" s="24"/>
      <c r="XBP62" s="24"/>
      <c r="XBQ62" s="24"/>
      <c r="XBR62" s="24"/>
      <c r="XBS62" s="24"/>
      <c r="XBT62" s="24"/>
      <c r="XBU62" s="24"/>
      <c r="XBV62" s="24"/>
      <c r="XBW62" s="24"/>
      <c r="XBX62" s="24"/>
      <c r="XBY62" s="24"/>
      <c r="XBZ62" s="24"/>
      <c r="XCA62" s="24"/>
      <c r="XCB62" s="24"/>
      <c r="XCC62" s="24"/>
      <c r="XCD62" s="24"/>
      <c r="XCE62" s="24"/>
      <c r="XCF62" s="24"/>
      <c r="XCG62" s="24"/>
      <c r="XCH62" s="24"/>
      <c r="XCI62" s="24"/>
      <c r="XCJ62" s="24"/>
      <c r="XCK62" s="24"/>
      <c r="XCL62" s="24"/>
      <c r="XCM62" s="24"/>
      <c r="XCN62" s="24"/>
      <c r="XCO62" s="24"/>
      <c r="XCP62" s="24"/>
      <c r="XCQ62" s="24"/>
      <c r="XCR62" s="24"/>
      <c r="XCS62" s="24"/>
      <c r="XCT62" s="24"/>
      <c r="XCU62" s="24"/>
      <c r="XCV62" s="24"/>
      <c r="XCW62" s="24"/>
      <c r="XCX62" s="24"/>
      <c r="XCY62" s="24"/>
      <c r="XCZ62" s="24"/>
      <c r="XDA62" s="24"/>
      <c r="XDB62" s="24"/>
      <c r="XDC62" s="24"/>
      <c r="XDD62" s="24"/>
      <c r="XDE62" s="24"/>
      <c r="XDF62" s="24"/>
      <c r="XDG62" s="24"/>
      <c r="XDH62" s="24"/>
      <c r="XDI62" s="24"/>
      <c r="XDJ62" s="24"/>
      <c r="XDK62" s="24"/>
      <c r="XDL62" s="24"/>
      <c r="XDM62" s="24"/>
      <c r="XDN62" s="24"/>
      <c r="XDO62" s="24"/>
      <c r="XDP62" s="24"/>
      <c r="XDQ62" s="24"/>
      <c r="XDR62" s="24"/>
      <c r="XDS62" s="24"/>
      <c r="XDT62" s="24"/>
      <c r="XDU62" s="24"/>
      <c r="XDV62" s="24"/>
      <c r="XDW62" s="24"/>
      <c r="XDX62" s="24"/>
      <c r="XDY62" s="24"/>
      <c r="XDZ62" s="24"/>
      <c r="XEA62" s="24"/>
      <c r="XEB62" s="24"/>
      <c r="XEC62" s="24"/>
      <c r="XED62" s="24"/>
      <c r="XEE62" s="24"/>
      <c r="XEF62" s="24"/>
      <c r="XEG62" s="24"/>
      <c r="XEH62" s="24"/>
      <c r="XEI62" s="24"/>
      <c r="XEJ62" s="24"/>
      <c r="XEK62" s="24"/>
      <c r="XEL62" s="24"/>
      <c r="XEM62" s="24"/>
      <c r="XEN62" s="24"/>
      <c r="XEO62" s="24"/>
      <c r="XEP62" s="24"/>
      <c r="XEQ62" s="24"/>
      <c r="XER62" s="24"/>
      <c r="XES62" s="24"/>
      <c r="XET62" s="24"/>
      <c r="XEU62" s="24"/>
      <c r="XEV62" s="24"/>
      <c r="XEW62" s="24"/>
      <c r="XEX62" s="24"/>
    </row>
    <row r="63" spans="1:16378" s="11" customFormat="1" ht="31.5">
      <c r="A63" s="1" t="s">
        <v>312</v>
      </c>
      <c r="B63" s="16"/>
      <c r="C63" s="1">
        <v>80805</v>
      </c>
      <c r="D63" s="9">
        <v>91865</v>
      </c>
      <c r="E63" s="1" t="s">
        <v>222</v>
      </c>
      <c r="F63" s="1" t="s">
        <v>31</v>
      </c>
      <c r="G63" s="1" t="s">
        <v>220</v>
      </c>
      <c r="H63" s="1" t="s">
        <v>221</v>
      </c>
      <c r="I63" s="15">
        <v>295</v>
      </c>
      <c r="J63" s="1">
        <v>2.6970000000000001</v>
      </c>
      <c r="K63" s="20">
        <f t="shared" si="3"/>
        <v>795615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4"/>
      <c r="CQ63" s="14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  <c r="DT63" s="14"/>
      <c r="DU63" s="14"/>
      <c r="DV63" s="14"/>
      <c r="DW63" s="14"/>
      <c r="DX63" s="14"/>
      <c r="DY63" s="14"/>
      <c r="DZ63" s="14"/>
      <c r="EA63" s="14"/>
      <c r="EB63" s="14"/>
      <c r="EC63" s="14"/>
      <c r="ED63" s="14"/>
      <c r="EE63" s="14"/>
      <c r="EF63" s="14"/>
      <c r="EG63" s="14"/>
      <c r="EH63" s="14"/>
      <c r="EI63" s="14"/>
      <c r="EJ63" s="14"/>
      <c r="EK63" s="14"/>
      <c r="EL63" s="14"/>
      <c r="EM63" s="14"/>
      <c r="EN63" s="14"/>
      <c r="EO63" s="14"/>
      <c r="EP63" s="14"/>
      <c r="EQ63" s="14"/>
      <c r="ER63" s="14"/>
      <c r="ES63" s="14"/>
      <c r="ET63" s="14"/>
      <c r="EU63" s="14"/>
      <c r="EV63" s="14"/>
      <c r="EW63" s="14"/>
      <c r="EX63" s="14"/>
      <c r="EY63" s="14"/>
      <c r="EZ63" s="14"/>
      <c r="FA63" s="14"/>
      <c r="FB63" s="14"/>
      <c r="FC63" s="14"/>
      <c r="FD63" s="14"/>
      <c r="FE63" s="14"/>
      <c r="FF63" s="14"/>
      <c r="FG63" s="14"/>
      <c r="FH63" s="14"/>
      <c r="FI63" s="14"/>
      <c r="FJ63" s="14"/>
      <c r="FK63" s="14"/>
      <c r="FL63" s="14"/>
      <c r="FM63" s="14"/>
      <c r="FN63" s="14"/>
      <c r="FO63" s="14"/>
      <c r="FP63" s="14"/>
      <c r="FQ63" s="14"/>
      <c r="FR63" s="14"/>
      <c r="FS63" s="14"/>
      <c r="FT63" s="14"/>
      <c r="FU63" s="14"/>
      <c r="FV63" s="14"/>
      <c r="FW63" s="14"/>
      <c r="FX63" s="14"/>
      <c r="FY63" s="14"/>
      <c r="FZ63" s="14"/>
      <c r="GA63" s="14"/>
      <c r="GB63" s="14"/>
      <c r="GC63" s="14"/>
      <c r="GD63" s="14"/>
      <c r="GE63" s="14"/>
      <c r="GF63" s="14"/>
      <c r="GG63" s="14"/>
      <c r="GH63" s="14"/>
      <c r="GI63" s="14"/>
      <c r="GJ63" s="14"/>
      <c r="GK63" s="14"/>
      <c r="GL63" s="14"/>
      <c r="GM63" s="14"/>
      <c r="GN63" s="14"/>
      <c r="GO63" s="14"/>
      <c r="GP63" s="14"/>
      <c r="GQ63" s="14"/>
      <c r="GR63" s="14"/>
      <c r="GS63" s="14"/>
      <c r="GT63" s="14"/>
      <c r="GU63" s="14"/>
      <c r="GV63" s="14"/>
      <c r="GW63" s="14"/>
      <c r="GX63" s="14"/>
      <c r="GY63" s="14"/>
      <c r="GZ63" s="14"/>
      <c r="HA63" s="14"/>
      <c r="HB63" s="14"/>
      <c r="HC63" s="14"/>
      <c r="HD63" s="14"/>
      <c r="HE63" s="14"/>
      <c r="HF63" s="14"/>
      <c r="HG63" s="14"/>
      <c r="HH63" s="14"/>
      <c r="HI63" s="14"/>
      <c r="HJ63" s="14"/>
      <c r="HK63" s="14"/>
      <c r="HL63" s="14"/>
      <c r="HM63" s="14"/>
      <c r="HN63" s="14"/>
      <c r="HO63" s="14"/>
      <c r="HP63" s="14"/>
      <c r="HQ63" s="14"/>
      <c r="HR63" s="14"/>
      <c r="HS63" s="14"/>
      <c r="HT63" s="14"/>
      <c r="HU63" s="14"/>
      <c r="HV63" s="14"/>
      <c r="HW63" s="14"/>
      <c r="HX63" s="14"/>
      <c r="HY63" s="14"/>
      <c r="HZ63" s="14"/>
      <c r="IA63" s="14"/>
      <c r="IB63" s="14"/>
      <c r="IC63" s="14"/>
      <c r="ID63" s="14"/>
      <c r="IE63" s="14"/>
      <c r="IF63" s="14"/>
      <c r="IG63" s="14"/>
      <c r="IH63" s="14"/>
      <c r="II63" s="14"/>
      <c r="IJ63" s="14"/>
      <c r="IK63" s="14"/>
      <c r="IL63" s="14"/>
      <c r="IM63" s="14"/>
      <c r="IN63" s="14"/>
      <c r="IO63" s="14"/>
      <c r="IP63" s="14"/>
      <c r="IQ63" s="14"/>
      <c r="IR63" s="14"/>
      <c r="IS63" s="14"/>
      <c r="IT63" s="14"/>
      <c r="IU63" s="14"/>
      <c r="IV63" s="14"/>
      <c r="IW63" s="14"/>
      <c r="IX63" s="14"/>
      <c r="IY63" s="14"/>
      <c r="IZ63" s="14"/>
      <c r="JA63" s="14"/>
      <c r="JB63" s="14"/>
      <c r="JC63" s="14"/>
      <c r="JD63" s="14"/>
      <c r="JE63" s="14"/>
      <c r="JF63" s="14"/>
      <c r="JG63" s="14"/>
      <c r="JH63" s="14"/>
      <c r="JI63" s="14"/>
      <c r="JJ63" s="14"/>
      <c r="JK63" s="14"/>
      <c r="JL63" s="14"/>
      <c r="JM63" s="14"/>
      <c r="JN63" s="14"/>
      <c r="JO63" s="14"/>
      <c r="JP63" s="14"/>
      <c r="JQ63" s="14"/>
      <c r="JR63" s="14"/>
      <c r="JS63" s="14"/>
      <c r="JT63" s="14"/>
      <c r="JU63" s="14"/>
      <c r="JV63" s="14"/>
      <c r="JW63" s="14"/>
      <c r="JX63" s="14"/>
      <c r="JY63" s="14"/>
      <c r="JZ63" s="14"/>
      <c r="KA63" s="14"/>
      <c r="KB63" s="14"/>
      <c r="KC63" s="14"/>
      <c r="KD63" s="14"/>
      <c r="KE63" s="14"/>
      <c r="KF63" s="14"/>
      <c r="KG63" s="14"/>
      <c r="KH63" s="14"/>
      <c r="KI63" s="14"/>
      <c r="KJ63" s="14"/>
      <c r="KK63" s="14"/>
      <c r="KL63" s="14"/>
      <c r="KM63" s="14"/>
      <c r="KN63" s="14"/>
      <c r="KO63" s="14"/>
      <c r="KP63" s="14"/>
      <c r="KQ63" s="14"/>
      <c r="KR63" s="14"/>
      <c r="KS63" s="14"/>
      <c r="KT63" s="14"/>
      <c r="KU63" s="14"/>
      <c r="KV63" s="14"/>
      <c r="KW63" s="14"/>
      <c r="KX63" s="14"/>
      <c r="KY63" s="14"/>
      <c r="KZ63" s="14"/>
      <c r="LA63" s="14"/>
      <c r="LB63" s="14"/>
      <c r="LC63" s="14"/>
      <c r="LD63" s="14"/>
      <c r="LE63" s="14"/>
      <c r="LF63" s="14"/>
      <c r="LG63" s="14"/>
      <c r="LH63" s="14"/>
      <c r="LI63" s="14"/>
      <c r="LJ63" s="14"/>
      <c r="LK63" s="14"/>
      <c r="LL63" s="14"/>
      <c r="LM63" s="14"/>
      <c r="LN63" s="14"/>
      <c r="LO63" s="14"/>
      <c r="LP63" s="14"/>
      <c r="LQ63" s="14"/>
      <c r="LR63" s="14"/>
      <c r="LS63" s="14"/>
      <c r="LT63" s="14"/>
      <c r="LU63" s="14"/>
      <c r="LV63" s="14"/>
      <c r="LW63" s="14"/>
      <c r="LX63" s="14"/>
      <c r="LY63" s="14"/>
      <c r="LZ63" s="14"/>
      <c r="MA63" s="14"/>
      <c r="MB63" s="14"/>
      <c r="MC63" s="14"/>
      <c r="MD63" s="14"/>
      <c r="ME63" s="14"/>
      <c r="MF63" s="14"/>
      <c r="MG63" s="14"/>
      <c r="MH63" s="14"/>
      <c r="MI63" s="14"/>
      <c r="MJ63" s="14"/>
      <c r="MK63" s="14"/>
      <c r="ML63" s="14"/>
      <c r="MM63" s="14"/>
      <c r="MN63" s="14"/>
      <c r="MO63" s="14"/>
      <c r="MP63" s="14"/>
      <c r="MQ63" s="14"/>
      <c r="MR63" s="14"/>
      <c r="MS63" s="14"/>
      <c r="MT63" s="14"/>
      <c r="MU63" s="14"/>
      <c r="MV63" s="14"/>
      <c r="MW63" s="14"/>
      <c r="MX63" s="14"/>
      <c r="MY63" s="14"/>
      <c r="MZ63" s="14"/>
      <c r="NA63" s="14"/>
      <c r="NB63" s="14"/>
      <c r="NC63" s="14"/>
      <c r="ND63" s="14"/>
      <c r="NE63" s="14"/>
      <c r="NF63" s="14"/>
      <c r="NG63" s="14"/>
      <c r="NH63" s="14"/>
      <c r="NI63" s="14"/>
      <c r="NJ63" s="14"/>
      <c r="NK63" s="14"/>
      <c r="NL63" s="14"/>
      <c r="NM63" s="14"/>
      <c r="NN63" s="14"/>
      <c r="NO63" s="14"/>
      <c r="NP63" s="14"/>
      <c r="NQ63" s="14"/>
      <c r="NR63" s="14"/>
      <c r="NS63" s="14"/>
      <c r="NT63" s="14"/>
      <c r="NU63" s="14"/>
      <c r="NV63" s="14"/>
      <c r="NW63" s="14"/>
      <c r="NX63" s="14"/>
      <c r="NY63" s="14"/>
      <c r="NZ63" s="14"/>
      <c r="OA63" s="14"/>
      <c r="OB63" s="14"/>
      <c r="OC63" s="14"/>
      <c r="OD63" s="14"/>
      <c r="OE63" s="14"/>
      <c r="OF63" s="14"/>
      <c r="OG63" s="14"/>
      <c r="OH63" s="14"/>
      <c r="OI63" s="14"/>
      <c r="OJ63" s="14"/>
      <c r="OK63" s="14"/>
      <c r="OL63" s="14"/>
      <c r="OM63" s="14"/>
      <c r="ON63" s="14"/>
      <c r="OO63" s="14"/>
      <c r="OP63" s="14"/>
      <c r="OQ63" s="14"/>
      <c r="OR63" s="14"/>
      <c r="OS63" s="14"/>
      <c r="OT63" s="14"/>
      <c r="OU63" s="14"/>
      <c r="OV63" s="14"/>
      <c r="OW63" s="14"/>
      <c r="OX63" s="14"/>
      <c r="OY63" s="14"/>
      <c r="OZ63" s="14"/>
      <c r="PA63" s="14"/>
      <c r="PB63" s="14"/>
      <c r="PC63" s="14"/>
      <c r="PD63" s="14"/>
      <c r="PE63" s="14"/>
      <c r="PF63" s="14"/>
      <c r="PG63" s="14"/>
      <c r="PH63" s="14"/>
      <c r="PI63" s="14"/>
      <c r="PJ63" s="14"/>
      <c r="PK63" s="14"/>
      <c r="PL63" s="14"/>
      <c r="PM63" s="14"/>
      <c r="PN63" s="14"/>
      <c r="PO63" s="14"/>
      <c r="PP63" s="14"/>
      <c r="PQ63" s="14"/>
      <c r="PR63" s="14"/>
      <c r="PS63" s="14"/>
      <c r="PT63" s="14"/>
      <c r="PU63" s="14"/>
      <c r="PV63" s="14"/>
      <c r="PW63" s="14"/>
      <c r="PX63" s="14"/>
      <c r="PY63" s="14"/>
      <c r="PZ63" s="14"/>
      <c r="QA63" s="14"/>
      <c r="QB63" s="14"/>
      <c r="QC63" s="14"/>
      <c r="QD63" s="14"/>
      <c r="QE63" s="14"/>
      <c r="QF63" s="14"/>
      <c r="QG63" s="14"/>
      <c r="QH63" s="14"/>
      <c r="QI63" s="14"/>
      <c r="QJ63" s="14"/>
      <c r="QK63" s="14"/>
      <c r="QL63" s="14"/>
      <c r="QM63" s="14"/>
      <c r="QN63" s="14"/>
      <c r="QO63" s="14"/>
      <c r="QP63" s="14"/>
      <c r="QQ63" s="14"/>
      <c r="QR63" s="14"/>
      <c r="QS63" s="14"/>
      <c r="QT63" s="14"/>
      <c r="QU63" s="14"/>
      <c r="QV63" s="14"/>
      <c r="QW63" s="14"/>
      <c r="QX63" s="14"/>
      <c r="QY63" s="14"/>
      <c r="QZ63" s="14"/>
      <c r="RA63" s="14"/>
      <c r="RB63" s="14"/>
      <c r="RC63" s="14"/>
      <c r="RD63" s="14"/>
      <c r="RE63" s="14"/>
      <c r="RF63" s="14"/>
      <c r="RG63" s="14"/>
      <c r="RH63" s="14"/>
      <c r="RI63" s="14"/>
      <c r="RJ63" s="14"/>
      <c r="RK63" s="14"/>
      <c r="RL63" s="14"/>
      <c r="RM63" s="14"/>
      <c r="RN63" s="14"/>
      <c r="RO63" s="14"/>
      <c r="RP63" s="14"/>
      <c r="RQ63" s="14"/>
      <c r="RR63" s="14"/>
      <c r="RS63" s="14"/>
      <c r="RT63" s="14"/>
      <c r="RU63" s="14"/>
      <c r="RV63" s="14"/>
      <c r="RW63" s="14"/>
      <c r="RX63" s="14"/>
      <c r="RY63" s="14"/>
      <c r="RZ63" s="14"/>
      <c r="SA63" s="14"/>
      <c r="SB63" s="14"/>
      <c r="SC63" s="14"/>
      <c r="SD63" s="14"/>
      <c r="SE63" s="14"/>
      <c r="SF63" s="14"/>
      <c r="SG63" s="14"/>
      <c r="SH63" s="14"/>
      <c r="SI63" s="14"/>
      <c r="SJ63" s="14"/>
      <c r="SK63" s="14"/>
      <c r="SL63" s="14"/>
      <c r="SM63" s="14"/>
      <c r="SN63" s="14"/>
      <c r="SO63" s="14"/>
      <c r="SP63" s="14"/>
      <c r="SQ63" s="14"/>
      <c r="SR63" s="14"/>
      <c r="SS63" s="14"/>
      <c r="ST63" s="14"/>
      <c r="SU63" s="14"/>
      <c r="SV63" s="14"/>
      <c r="SW63" s="14"/>
      <c r="SX63" s="14"/>
      <c r="SY63" s="14"/>
      <c r="SZ63" s="14"/>
      <c r="TA63" s="14"/>
      <c r="TB63" s="14"/>
      <c r="TC63" s="14"/>
      <c r="TD63" s="14"/>
      <c r="TE63" s="14"/>
      <c r="TF63" s="14"/>
      <c r="TG63" s="14"/>
      <c r="TH63" s="14"/>
      <c r="TI63" s="14"/>
      <c r="TJ63" s="14"/>
      <c r="TK63" s="14"/>
      <c r="TL63" s="14"/>
      <c r="TM63" s="14"/>
      <c r="TN63" s="14"/>
      <c r="TO63" s="14"/>
      <c r="TP63" s="14"/>
      <c r="TQ63" s="14"/>
      <c r="TR63" s="14"/>
      <c r="TS63" s="14"/>
      <c r="TT63" s="14"/>
      <c r="TU63" s="14"/>
      <c r="TV63" s="14"/>
      <c r="TW63" s="14"/>
      <c r="TX63" s="14"/>
      <c r="TY63" s="14"/>
      <c r="TZ63" s="14"/>
      <c r="UA63" s="14"/>
      <c r="UB63" s="14"/>
      <c r="UC63" s="14"/>
      <c r="UD63" s="14"/>
      <c r="UE63" s="14"/>
      <c r="UF63" s="14"/>
      <c r="UG63" s="14"/>
      <c r="UH63" s="14"/>
      <c r="UI63" s="14"/>
      <c r="UJ63" s="14"/>
      <c r="UK63" s="14"/>
      <c r="UL63" s="14"/>
      <c r="UM63" s="14"/>
      <c r="UN63" s="14"/>
      <c r="UO63" s="14"/>
      <c r="UP63" s="14"/>
      <c r="UQ63" s="14"/>
      <c r="UR63" s="14"/>
      <c r="US63" s="14"/>
      <c r="UT63" s="14"/>
      <c r="UU63" s="14"/>
      <c r="UV63" s="14"/>
      <c r="UW63" s="14"/>
      <c r="UX63" s="14"/>
      <c r="UY63" s="14"/>
      <c r="UZ63" s="14"/>
      <c r="VA63" s="14"/>
      <c r="VB63" s="14"/>
      <c r="VC63" s="14"/>
      <c r="VD63" s="14"/>
      <c r="VE63" s="14"/>
      <c r="VF63" s="14"/>
      <c r="VG63" s="14"/>
      <c r="VH63" s="14"/>
      <c r="VI63" s="14"/>
      <c r="VJ63" s="14"/>
      <c r="VK63" s="14"/>
      <c r="VL63" s="14"/>
      <c r="VM63" s="14"/>
      <c r="VN63" s="14"/>
      <c r="VO63" s="14"/>
      <c r="VP63" s="14"/>
      <c r="VQ63" s="14"/>
      <c r="VR63" s="14"/>
      <c r="VS63" s="14"/>
      <c r="VT63" s="14"/>
      <c r="VU63" s="14"/>
      <c r="VV63" s="14"/>
      <c r="VW63" s="14"/>
      <c r="VX63" s="14"/>
      <c r="VY63" s="14"/>
      <c r="VZ63" s="14"/>
      <c r="WA63" s="14"/>
      <c r="WB63" s="14"/>
      <c r="WC63" s="14"/>
      <c r="WD63" s="14"/>
      <c r="WE63" s="14"/>
      <c r="WF63" s="14"/>
      <c r="WG63" s="14"/>
      <c r="WH63" s="14"/>
      <c r="WI63" s="14"/>
      <c r="WJ63" s="14"/>
      <c r="WK63" s="14"/>
      <c r="WL63" s="14"/>
      <c r="WM63" s="14"/>
      <c r="WN63" s="14"/>
      <c r="WO63" s="14"/>
      <c r="WP63" s="14"/>
      <c r="WQ63" s="14"/>
      <c r="WR63" s="14"/>
      <c r="WS63" s="14"/>
      <c r="WT63" s="14"/>
      <c r="WU63" s="14"/>
      <c r="WV63" s="14"/>
      <c r="WW63" s="14"/>
      <c r="WX63" s="14"/>
      <c r="WY63" s="14"/>
      <c r="WZ63" s="14"/>
      <c r="XA63" s="14"/>
      <c r="XB63" s="14"/>
      <c r="XC63" s="14"/>
      <c r="XD63" s="14"/>
      <c r="XE63" s="14"/>
      <c r="XF63" s="14"/>
      <c r="XG63" s="14"/>
      <c r="XH63" s="14"/>
      <c r="XI63" s="14"/>
      <c r="XJ63" s="14"/>
      <c r="XK63" s="14"/>
      <c r="XL63" s="14"/>
      <c r="XM63" s="14"/>
      <c r="XN63" s="14"/>
      <c r="XO63" s="14"/>
      <c r="XP63" s="14"/>
      <c r="XQ63" s="14"/>
      <c r="XR63" s="14"/>
      <c r="XS63" s="14"/>
      <c r="XT63" s="14"/>
      <c r="XU63" s="14"/>
      <c r="XV63" s="14"/>
      <c r="XW63" s="14"/>
      <c r="XX63" s="14"/>
      <c r="XY63" s="14"/>
      <c r="XZ63" s="14"/>
      <c r="YA63" s="14"/>
      <c r="YB63" s="14"/>
      <c r="YC63" s="14"/>
      <c r="YD63" s="14"/>
      <c r="YE63" s="14"/>
      <c r="YF63" s="14"/>
      <c r="YG63" s="14"/>
      <c r="YH63" s="14"/>
      <c r="YI63" s="14"/>
      <c r="YJ63" s="14"/>
      <c r="YK63" s="14"/>
      <c r="YL63" s="14"/>
      <c r="YM63" s="14"/>
      <c r="YN63" s="14"/>
      <c r="YO63" s="14"/>
      <c r="YP63" s="14"/>
      <c r="YQ63" s="14"/>
      <c r="YR63" s="14"/>
      <c r="YS63" s="14"/>
      <c r="YT63" s="14"/>
      <c r="YU63" s="14"/>
      <c r="YV63" s="14"/>
      <c r="YW63" s="14"/>
      <c r="YX63" s="14"/>
      <c r="YY63" s="14"/>
      <c r="YZ63" s="14"/>
      <c r="ZA63" s="14"/>
      <c r="ZB63" s="14"/>
      <c r="ZC63" s="14"/>
      <c r="ZD63" s="14"/>
      <c r="ZE63" s="14"/>
      <c r="ZF63" s="14"/>
      <c r="ZG63" s="14"/>
      <c r="ZH63" s="14"/>
      <c r="ZI63" s="14"/>
      <c r="ZJ63" s="14"/>
      <c r="ZK63" s="14"/>
      <c r="ZL63" s="14"/>
      <c r="ZM63" s="14"/>
      <c r="ZN63" s="14"/>
      <c r="ZO63" s="14"/>
      <c r="ZP63" s="14"/>
      <c r="ZQ63" s="14"/>
      <c r="ZR63" s="14"/>
      <c r="ZS63" s="14"/>
      <c r="ZT63" s="14"/>
      <c r="ZU63" s="14"/>
      <c r="ZV63" s="14"/>
      <c r="ZW63" s="14"/>
      <c r="ZX63" s="14"/>
      <c r="ZY63" s="14"/>
      <c r="ZZ63" s="14"/>
      <c r="AAA63" s="14"/>
      <c r="AAB63" s="14"/>
      <c r="AAC63" s="14"/>
      <c r="AAD63" s="14"/>
      <c r="AAE63" s="14"/>
      <c r="AAF63" s="14"/>
      <c r="AAG63" s="14"/>
      <c r="AAH63" s="14"/>
      <c r="AAI63" s="14"/>
      <c r="AAJ63" s="14"/>
      <c r="AAK63" s="14"/>
      <c r="AAL63" s="14"/>
      <c r="AAM63" s="14"/>
      <c r="AAN63" s="14"/>
      <c r="AAO63" s="14"/>
      <c r="AAP63" s="14"/>
      <c r="AAQ63" s="14"/>
      <c r="AAR63" s="14"/>
      <c r="AAS63" s="14"/>
      <c r="AAT63" s="14"/>
      <c r="AAU63" s="14"/>
      <c r="AAV63" s="14"/>
      <c r="AAW63" s="14"/>
      <c r="AAX63" s="14"/>
      <c r="AAY63" s="14"/>
      <c r="AAZ63" s="14"/>
      <c r="ABA63" s="14"/>
      <c r="ABB63" s="14"/>
      <c r="ABC63" s="14"/>
      <c r="ABD63" s="14"/>
      <c r="ABE63" s="14"/>
      <c r="ABF63" s="14"/>
      <c r="ABG63" s="14"/>
      <c r="ABH63" s="14"/>
      <c r="ABI63" s="14"/>
      <c r="ABJ63" s="14"/>
      <c r="ABK63" s="14"/>
      <c r="ABL63" s="14"/>
      <c r="ABM63" s="14"/>
      <c r="ABN63" s="14"/>
      <c r="ABO63" s="14"/>
      <c r="ABP63" s="14"/>
      <c r="ABQ63" s="14"/>
      <c r="ABR63" s="14"/>
      <c r="ABS63" s="14"/>
      <c r="ABT63" s="14"/>
      <c r="ABU63" s="14"/>
      <c r="ABV63" s="14"/>
      <c r="ABW63" s="14"/>
      <c r="ABX63" s="14"/>
      <c r="ABY63" s="14"/>
      <c r="ABZ63" s="14"/>
      <c r="ACA63" s="14"/>
      <c r="ACB63" s="14"/>
      <c r="ACC63" s="14"/>
      <c r="ACD63" s="14"/>
      <c r="ACE63" s="14"/>
      <c r="ACF63" s="14"/>
      <c r="ACG63" s="14"/>
      <c r="ACH63" s="14"/>
      <c r="ACI63" s="14"/>
      <c r="ACJ63" s="14"/>
      <c r="ACK63" s="14"/>
      <c r="ACL63" s="14"/>
      <c r="ACM63" s="14"/>
      <c r="ACN63" s="14"/>
      <c r="ACO63" s="14"/>
      <c r="ACP63" s="14"/>
      <c r="ACQ63" s="14"/>
      <c r="ACR63" s="14"/>
      <c r="ACS63" s="14"/>
      <c r="ACT63" s="14"/>
      <c r="ACU63" s="14"/>
      <c r="ACV63" s="14"/>
      <c r="ACW63" s="14"/>
      <c r="ACX63" s="14"/>
      <c r="ACY63" s="14"/>
      <c r="ACZ63" s="14"/>
      <c r="ADA63" s="14"/>
      <c r="ADB63" s="14"/>
      <c r="ADC63" s="14"/>
      <c r="ADD63" s="14"/>
      <c r="ADE63" s="14"/>
      <c r="ADF63" s="14"/>
      <c r="ADG63" s="14"/>
      <c r="ADH63" s="14"/>
      <c r="ADI63" s="14"/>
      <c r="ADJ63" s="14"/>
      <c r="ADK63" s="14"/>
      <c r="ADL63" s="14"/>
      <c r="ADM63" s="14"/>
      <c r="ADN63" s="14"/>
      <c r="ADO63" s="14"/>
      <c r="ADP63" s="14"/>
      <c r="ADQ63" s="14"/>
      <c r="ADR63" s="14"/>
      <c r="ADS63" s="14"/>
      <c r="ADT63" s="14"/>
      <c r="ADU63" s="14"/>
      <c r="ADV63" s="14"/>
      <c r="ADW63" s="14"/>
      <c r="ADX63" s="14"/>
      <c r="ADY63" s="14"/>
      <c r="ADZ63" s="14"/>
      <c r="AEA63" s="14"/>
      <c r="AEB63" s="14"/>
      <c r="AEC63" s="14"/>
      <c r="AED63" s="14"/>
      <c r="AEE63" s="14"/>
      <c r="AEF63" s="14"/>
      <c r="AEG63" s="14"/>
      <c r="AEH63" s="14"/>
      <c r="AEI63" s="14"/>
      <c r="AEJ63" s="14"/>
      <c r="AEK63" s="14"/>
      <c r="AEL63" s="14"/>
      <c r="AEM63" s="14"/>
      <c r="AEN63" s="14"/>
      <c r="AEO63" s="14"/>
      <c r="AEP63" s="14"/>
      <c r="AEQ63" s="14"/>
      <c r="AER63" s="14"/>
      <c r="AES63" s="14"/>
      <c r="AET63" s="14"/>
      <c r="AEU63" s="14"/>
      <c r="AEV63" s="14"/>
      <c r="AEW63" s="14"/>
      <c r="AEX63" s="14"/>
      <c r="AEY63" s="14"/>
      <c r="AEZ63" s="14"/>
      <c r="AFA63" s="14"/>
      <c r="AFB63" s="14"/>
      <c r="AFC63" s="14"/>
      <c r="AFD63" s="14"/>
      <c r="AFE63" s="14"/>
      <c r="AFF63" s="14"/>
      <c r="AFG63" s="14"/>
      <c r="AFH63" s="14"/>
      <c r="AFI63" s="14"/>
      <c r="AFJ63" s="14"/>
      <c r="AFK63" s="14"/>
      <c r="AFL63" s="14"/>
      <c r="AFM63" s="14"/>
      <c r="AFN63" s="14"/>
      <c r="AFO63" s="14"/>
      <c r="AFP63" s="14"/>
      <c r="AFQ63" s="14"/>
      <c r="AFR63" s="14"/>
      <c r="AFS63" s="14"/>
      <c r="AFT63" s="14"/>
      <c r="AFU63" s="14"/>
      <c r="AFV63" s="14"/>
      <c r="AFW63" s="14"/>
      <c r="AFX63" s="14"/>
      <c r="AFY63" s="14"/>
      <c r="AFZ63" s="14"/>
      <c r="AGA63" s="14"/>
      <c r="AGB63" s="14"/>
      <c r="AGC63" s="14"/>
      <c r="AGD63" s="14"/>
      <c r="AGE63" s="14"/>
      <c r="AGF63" s="14"/>
      <c r="AGG63" s="14"/>
      <c r="AGH63" s="14"/>
      <c r="AGI63" s="14"/>
      <c r="AGJ63" s="14"/>
      <c r="AGK63" s="14"/>
      <c r="AGL63" s="14"/>
      <c r="AGM63" s="14"/>
      <c r="AGN63" s="14"/>
      <c r="AGO63" s="14"/>
      <c r="AGP63" s="14"/>
      <c r="AGQ63" s="14"/>
      <c r="AGR63" s="14"/>
      <c r="AGS63" s="14"/>
      <c r="AGT63" s="14"/>
      <c r="AGU63" s="14"/>
      <c r="AGV63" s="14"/>
      <c r="AGW63" s="14"/>
      <c r="AGX63" s="14"/>
      <c r="AGY63" s="14"/>
      <c r="AGZ63" s="14"/>
      <c r="AHA63" s="14"/>
      <c r="AHB63" s="14"/>
      <c r="AHC63" s="14"/>
      <c r="AHD63" s="14"/>
      <c r="AHE63" s="14"/>
      <c r="AHF63" s="14"/>
      <c r="AHG63" s="14"/>
      <c r="AHH63" s="14"/>
      <c r="AHI63" s="14"/>
      <c r="AHJ63" s="14"/>
      <c r="AHK63" s="14"/>
      <c r="AHL63" s="14"/>
      <c r="AHM63" s="14"/>
      <c r="AHN63" s="14"/>
      <c r="AHO63" s="14"/>
      <c r="AHP63" s="14"/>
      <c r="AHQ63" s="14"/>
      <c r="AHR63" s="14"/>
      <c r="AHS63" s="14"/>
      <c r="AHT63" s="14"/>
      <c r="AHU63" s="14"/>
      <c r="AHV63" s="14"/>
      <c r="AHW63" s="14"/>
      <c r="AHX63" s="14"/>
      <c r="AHY63" s="14"/>
      <c r="AHZ63" s="14"/>
      <c r="AIA63" s="14"/>
      <c r="AIB63" s="14"/>
      <c r="AIC63" s="14"/>
      <c r="AID63" s="14"/>
      <c r="AIE63" s="14"/>
      <c r="AIF63" s="14"/>
      <c r="AIG63" s="14"/>
      <c r="AIH63" s="14"/>
      <c r="AII63" s="14"/>
      <c r="AIJ63" s="14"/>
      <c r="AIK63" s="14"/>
      <c r="AIL63" s="14"/>
      <c r="AIM63" s="14"/>
      <c r="AIN63" s="14"/>
      <c r="AIO63" s="14"/>
      <c r="AIP63" s="14"/>
      <c r="AIQ63" s="14"/>
      <c r="AIR63" s="14"/>
      <c r="AIS63" s="14"/>
      <c r="AIT63" s="14"/>
      <c r="AIU63" s="14"/>
      <c r="AIV63" s="14"/>
      <c r="AIW63" s="14"/>
      <c r="AIX63" s="14"/>
      <c r="AIY63" s="14"/>
      <c r="AIZ63" s="14"/>
      <c r="AJA63" s="14"/>
      <c r="AJB63" s="14"/>
      <c r="AJC63" s="14"/>
      <c r="AJD63" s="14"/>
      <c r="AJE63" s="14"/>
      <c r="AJF63" s="14"/>
      <c r="AJG63" s="14"/>
      <c r="AJH63" s="14"/>
      <c r="AJI63" s="14"/>
      <c r="AJJ63" s="14"/>
      <c r="AJK63" s="14"/>
      <c r="AJL63" s="14"/>
      <c r="AJM63" s="14"/>
      <c r="AJN63" s="14"/>
      <c r="AJO63" s="14"/>
      <c r="AJP63" s="14"/>
      <c r="AJQ63" s="14"/>
      <c r="AJR63" s="14"/>
      <c r="AJS63" s="14"/>
      <c r="AJT63" s="14"/>
      <c r="AJU63" s="14"/>
      <c r="AJV63" s="14"/>
      <c r="AJW63" s="14"/>
      <c r="AJX63" s="14"/>
      <c r="AJY63" s="14"/>
      <c r="AJZ63" s="14"/>
      <c r="AKA63" s="14"/>
      <c r="AKB63" s="14"/>
      <c r="AKC63" s="14"/>
      <c r="AKD63" s="14"/>
      <c r="AKE63" s="14"/>
      <c r="AKF63" s="14"/>
      <c r="AKG63" s="14"/>
      <c r="AKH63" s="14"/>
      <c r="AKI63" s="14"/>
      <c r="AKJ63" s="14"/>
      <c r="AKK63" s="14"/>
      <c r="AKL63" s="14"/>
      <c r="AKM63" s="14"/>
      <c r="AKN63" s="14"/>
      <c r="AKO63" s="14"/>
      <c r="AKP63" s="14"/>
      <c r="AKQ63" s="14"/>
      <c r="AKR63" s="14"/>
      <c r="AKS63" s="14"/>
      <c r="AKT63" s="14"/>
      <c r="AKU63" s="14"/>
      <c r="AKV63" s="14"/>
      <c r="AKW63" s="14"/>
      <c r="AKX63" s="14"/>
      <c r="AKY63" s="14"/>
      <c r="AKZ63" s="14"/>
      <c r="ALA63" s="14"/>
      <c r="ALB63" s="14"/>
      <c r="ALC63" s="14"/>
      <c r="ALD63" s="14"/>
      <c r="ALE63" s="14"/>
      <c r="ALF63" s="14"/>
      <c r="ALG63" s="14"/>
      <c r="ALH63" s="14"/>
      <c r="ALI63" s="14"/>
      <c r="ALJ63" s="14"/>
      <c r="ALK63" s="14"/>
      <c r="ALL63" s="14"/>
      <c r="ALM63" s="14"/>
      <c r="ALN63" s="14"/>
      <c r="ALO63" s="14"/>
      <c r="ALP63" s="14"/>
      <c r="ALQ63" s="14"/>
      <c r="ALR63" s="14"/>
      <c r="ALS63" s="14"/>
      <c r="ALT63" s="14"/>
      <c r="ALU63" s="14"/>
      <c r="ALV63" s="14"/>
      <c r="ALW63" s="14"/>
      <c r="ALX63" s="14"/>
      <c r="ALY63" s="14"/>
      <c r="ALZ63" s="14"/>
      <c r="AMA63" s="14"/>
      <c r="AMB63" s="14"/>
      <c r="AMC63" s="14"/>
      <c r="AMD63" s="14"/>
      <c r="AME63" s="14"/>
      <c r="AMF63" s="14"/>
      <c r="AMG63" s="14"/>
      <c r="AMH63" s="14"/>
      <c r="AMI63" s="14"/>
      <c r="AMJ63" s="14"/>
      <c r="AMK63" s="14"/>
      <c r="AML63" s="14"/>
      <c r="AMM63" s="14"/>
      <c r="AMN63" s="14"/>
      <c r="AMO63" s="14"/>
      <c r="AMP63" s="14"/>
      <c r="AMQ63" s="14"/>
      <c r="AMR63" s="14"/>
      <c r="AMS63" s="14"/>
      <c r="AMT63" s="14"/>
      <c r="AMU63" s="14"/>
      <c r="AMV63" s="14"/>
      <c r="AMW63" s="14"/>
      <c r="AMX63" s="14"/>
      <c r="AMY63" s="14"/>
      <c r="AMZ63" s="14"/>
      <c r="ANA63" s="14"/>
      <c r="ANB63" s="14"/>
      <c r="ANC63" s="14"/>
      <c r="AND63" s="14"/>
      <c r="ANE63" s="14"/>
      <c r="ANF63" s="14"/>
      <c r="ANG63" s="14"/>
      <c r="ANH63" s="14"/>
      <c r="ANI63" s="14"/>
      <c r="ANJ63" s="14"/>
      <c r="ANK63" s="14"/>
      <c r="ANL63" s="14"/>
      <c r="ANM63" s="14"/>
      <c r="ANN63" s="14"/>
      <c r="ANO63" s="14"/>
      <c r="ANP63" s="14"/>
      <c r="ANQ63" s="14"/>
      <c r="ANR63" s="14"/>
      <c r="ANS63" s="14"/>
      <c r="ANT63" s="14"/>
      <c r="ANU63" s="14"/>
      <c r="ANV63" s="14"/>
      <c r="ANW63" s="14"/>
      <c r="ANX63" s="14"/>
      <c r="ANY63" s="14"/>
      <c r="ANZ63" s="14"/>
      <c r="AOA63" s="14"/>
      <c r="AOB63" s="14"/>
      <c r="AOC63" s="14"/>
      <c r="AOD63" s="14"/>
      <c r="AOE63" s="14"/>
      <c r="AOF63" s="14"/>
      <c r="AOG63" s="14"/>
      <c r="AOH63" s="14"/>
      <c r="AOI63" s="14"/>
      <c r="AOJ63" s="14"/>
      <c r="AOK63" s="14"/>
      <c r="AOL63" s="14"/>
      <c r="AOM63" s="14"/>
      <c r="AON63" s="14"/>
      <c r="AOO63" s="14"/>
      <c r="AOP63" s="14"/>
      <c r="AOQ63" s="14"/>
      <c r="AOR63" s="14"/>
      <c r="AOS63" s="14"/>
      <c r="AOT63" s="14"/>
      <c r="AOU63" s="14"/>
      <c r="AOV63" s="14"/>
      <c r="AOW63" s="14"/>
      <c r="AOX63" s="14"/>
      <c r="AOY63" s="14"/>
      <c r="AOZ63" s="14"/>
      <c r="APA63" s="14"/>
      <c r="APB63" s="14"/>
      <c r="APC63" s="14"/>
      <c r="APD63" s="14"/>
      <c r="APE63" s="14"/>
      <c r="APF63" s="14"/>
      <c r="APG63" s="14"/>
      <c r="APH63" s="14"/>
      <c r="API63" s="14"/>
      <c r="APJ63" s="14"/>
      <c r="APK63" s="14"/>
      <c r="APL63" s="14"/>
      <c r="APM63" s="14"/>
      <c r="APN63" s="14"/>
      <c r="APO63" s="14"/>
      <c r="APP63" s="14"/>
      <c r="APQ63" s="14"/>
      <c r="APR63" s="14"/>
      <c r="APS63" s="14"/>
      <c r="APT63" s="14"/>
      <c r="APU63" s="14"/>
      <c r="APV63" s="14"/>
      <c r="APW63" s="14"/>
      <c r="APX63" s="14"/>
      <c r="APY63" s="14"/>
      <c r="APZ63" s="14"/>
      <c r="AQA63" s="14"/>
      <c r="AQB63" s="14"/>
      <c r="AQC63" s="14"/>
      <c r="AQD63" s="14"/>
      <c r="AQE63" s="14"/>
      <c r="AQF63" s="14"/>
      <c r="AQG63" s="14"/>
      <c r="AQH63" s="14"/>
      <c r="AQI63" s="14"/>
      <c r="AQJ63" s="14"/>
      <c r="AQK63" s="14"/>
      <c r="AQL63" s="14"/>
      <c r="AQM63" s="14"/>
      <c r="AQN63" s="14"/>
      <c r="AQO63" s="14"/>
      <c r="AQP63" s="14"/>
      <c r="AQQ63" s="14"/>
      <c r="AQR63" s="14"/>
      <c r="AQS63" s="14"/>
      <c r="AQT63" s="14"/>
      <c r="AQU63" s="14"/>
      <c r="AQV63" s="14"/>
      <c r="AQW63" s="14"/>
      <c r="AQX63" s="14"/>
      <c r="AQY63" s="14"/>
      <c r="AQZ63" s="14"/>
      <c r="ARA63" s="14"/>
      <c r="ARB63" s="14"/>
      <c r="ARC63" s="14"/>
      <c r="ARD63" s="14"/>
      <c r="ARE63" s="14"/>
      <c r="ARF63" s="14"/>
      <c r="ARG63" s="14"/>
      <c r="ARH63" s="14"/>
      <c r="ARI63" s="14"/>
      <c r="ARJ63" s="14"/>
      <c r="ARK63" s="14"/>
      <c r="ARL63" s="14"/>
      <c r="ARM63" s="14"/>
      <c r="ARN63" s="14"/>
      <c r="ARO63" s="14"/>
      <c r="ARP63" s="14"/>
      <c r="ARQ63" s="14"/>
      <c r="ARR63" s="14"/>
      <c r="ARS63" s="14"/>
      <c r="ART63" s="14"/>
      <c r="ARU63" s="14"/>
      <c r="ARV63" s="14"/>
      <c r="ARW63" s="14"/>
      <c r="ARX63" s="14"/>
      <c r="ARY63" s="14"/>
      <c r="ARZ63" s="14"/>
      <c r="ASA63" s="14"/>
      <c r="ASB63" s="14"/>
      <c r="ASC63" s="14"/>
      <c r="ASD63" s="14"/>
      <c r="ASE63" s="14"/>
      <c r="ASF63" s="14"/>
      <c r="ASG63" s="14"/>
      <c r="ASH63" s="14"/>
      <c r="ASI63" s="14"/>
      <c r="ASJ63" s="14"/>
      <c r="ASK63" s="14"/>
      <c r="ASL63" s="14"/>
      <c r="ASM63" s="14"/>
      <c r="ASN63" s="14"/>
      <c r="ASO63" s="14"/>
      <c r="ASP63" s="14"/>
      <c r="ASQ63" s="14"/>
      <c r="ASR63" s="14"/>
      <c r="ASS63" s="14"/>
      <c r="AST63" s="14"/>
      <c r="ASU63" s="14"/>
      <c r="ASV63" s="14"/>
      <c r="ASW63" s="14"/>
      <c r="ASX63" s="14"/>
      <c r="ASY63" s="14"/>
      <c r="ASZ63" s="14"/>
      <c r="ATA63" s="14"/>
      <c r="ATB63" s="14"/>
      <c r="ATC63" s="14"/>
      <c r="ATD63" s="14"/>
      <c r="ATE63" s="14"/>
      <c r="ATF63" s="14"/>
      <c r="ATG63" s="14"/>
      <c r="ATH63" s="14"/>
      <c r="ATI63" s="14"/>
      <c r="ATJ63" s="14"/>
      <c r="ATK63" s="14"/>
      <c r="ATL63" s="14"/>
      <c r="ATM63" s="14"/>
      <c r="ATN63" s="14"/>
      <c r="ATO63" s="14"/>
      <c r="ATP63" s="14"/>
      <c r="ATQ63" s="14"/>
      <c r="ATR63" s="14"/>
      <c r="ATS63" s="14"/>
      <c r="ATT63" s="14"/>
      <c r="ATU63" s="14"/>
      <c r="ATV63" s="14"/>
      <c r="ATW63" s="14"/>
      <c r="ATX63" s="14"/>
      <c r="ATY63" s="14"/>
      <c r="ATZ63" s="14"/>
      <c r="AUA63" s="14"/>
      <c r="AUB63" s="14"/>
      <c r="AUC63" s="14"/>
      <c r="AUD63" s="14"/>
      <c r="AUE63" s="14"/>
      <c r="AUF63" s="14"/>
      <c r="AUG63" s="14"/>
      <c r="AUH63" s="14"/>
      <c r="AUI63" s="14"/>
      <c r="AUJ63" s="14"/>
      <c r="AUK63" s="14"/>
      <c r="AUL63" s="14"/>
      <c r="AUM63" s="14"/>
      <c r="AUN63" s="14"/>
      <c r="AUO63" s="14"/>
      <c r="AUP63" s="14"/>
      <c r="AUQ63" s="14"/>
      <c r="AUR63" s="14"/>
      <c r="AUS63" s="14"/>
      <c r="AUT63" s="14"/>
      <c r="AUU63" s="14"/>
      <c r="AUV63" s="14"/>
      <c r="AUW63" s="14"/>
      <c r="AUX63" s="14"/>
      <c r="AUY63" s="14"/>
      <c r="AUZ63" s="14"/>
      <c r="AVA63" s="14"/>
      <c r="AVB63" s="14"/>
      <c r="AVC63" s="14"/>
      <c r="AVD63" s="14"/>
      <c r="AVE63" s="14"/>
      <c r="AVF63" s="14"/>
      <c r="AVG63" s="14"/>
      <c r="AVH63" s="14"/>
      <c r="AVI63" s="14"/>
      <c r="AVJ63" s="14"/>
      <c r="AVK63" s="14"/>
      <c r="AVL63" s="14"/>
      <c r="AVM63" s="14"/>
      <c r="AVN63" s="14"/>
      <c r="AVO63" s="14"/>
      <c r="AVP63" s="14"/>
      <c r="AVQ63" s="14"/>
      <c r="AVR63" s="14"/>
      <c r="AVS63" s="14"/>
      <c r="AVT63" s="14"/>
      <c r="AVU63" s="14"/>
      <c r="AVV63" s="14"/>
      <c r="AVW63" s="14"/>
      <c r="AVX63" s="14"/>
      <c r="AVY63" s="14"/>
      <c r="AVZ63" s="14"/>
      <c r="AWA63" s="14"/>
      <c r="AWB63" s="14"/>
      <c r="AWC63" s="14"/>
      <c r="AWD63" s="14"/>
      <c r="AWE63" s="14"/>
      <c r="AWF63" s="14"/>
      <c r="AWG63" s="14"/>
      <c r="AWH63" s="14"/>
      <c r="AWI63" s="14"/>
      <c r="AWJ63" s="14"/>
      <c r="AWK63" s="14"/>
      <c r="AWL63" s="14"/>
      <c r="AWM63" s="14"/>
      <c r="AWN63" s="14"/>
      <c r="AWO63" s="14"/>
      <c r="AWP63" s="14"/>
      <c r="AWQ63" s="14"/>
      <c r="AWR63" s="14"/>
      <c r="AWS63" s="14"/>
      <c r="AWT63" s="14"/>
      <c r="AWU63" s="14"/>
      <c r="AWV63" s="14"/>
      <c r="AWW63" s="14"/>
      <c r="AWX63" s="14"/>
      <c r="AWY63" s="14"/>
      <c r="AWZ63" s="14"/>
      <c r="AXA63" s="14"/>
      <c r="AXB63" s="14"/>
      <c r="AXC63" s="14"/>
      <c r="AXD63" s="14"/>
      <c r="AXE63" s="14"/>
      <c r="AXF63" s="14"/>
      <c r="AXG63" s="14"/>
      <c r="AXH63" s="14"/>
      <c r="AXI63" s="14"/>
      <c r="AXJ63" s="14"/>
      <c r="AXK63" s="14"/>
      <c r="AXL63" s="14"/>
      <c r="AXM63" s="14"/>
      <c r="AXN63" s="14"/>
      <c r="AXO63" s="14"/>
      <c r="AXP63" s="14"/>
      <c r="AXQ63" s="14"/>
      <c r="AXR63" s="14"/>
      <c r="AXS63" s="14"/>
      <c r="AXT63" s="14"/>
      <c r="AXU63" s="14"/>
      <c r="AXV63" s="14"/>
      <c r="AXW63" s="14"/>
      <c r="AXX63" s="14"/>
      <c r="AXY63" s="14"/>
      <c r="AXZ63" s="14"/>
      <c r="AYA63" s="14"/>
      <c r="AYB63" s="14"/>
      <c r="AYC63" s="14"/>
      <c r="AYD63" s="14"/>
      <c r="AYE63" s="14"/>
      <c r="AYF63" s="14"/>
      <c r="AYG63" s="14"/>
      <c r="AYH63" s="14"/>
      <c r="AYI63" s="14"/>
      <c r="AYJ63" s="14"/>
      <c r="AYK63" s="14"/>
      <c r="AYL63" s="14"/>
      <c r="AYM63" s="14"/>
      <c r="AYN63" s="14"/>
      <c r="AYO63" s="14"/>
      <c r="AYP63" s="14"/>
      <c r="AYQ63" s="14"/>
      <c r="AYR63" s="14"/>
      <c r="AYS63" s="14"/>
      <c r="AYT63" s="14"/>
      <c r="AYU63" s="14"/>
      <c r="AYV63" s="14"/>
      <c r="AYW63" s="14"/>
      <c r="AYX63" s="14"/>
      <c r="AYY63" s="14"/>
      <c r="AYZ63" s="14"/>
      <c r="AZA63" s="14"/>
      <c r="AZB63" s="14"/>
      <c r="AZC63" s="14"/>
      <c r="AZD63" s="14"/>
      <c r="AZE63" s="14"/>
      <c r="AZF63" s="14"/>
      <c r="AZG63" s="14"/>
      <c r="AZH63" s="14"/>
      <c r="AZI63" s="14"/>
      <c r="AZJ63" s="14"/>
      <c r="AZK63" s="14"/>
      <c r="AZL63" s="14"/>
      <c r="AZM63" s="14"/>
      <c r="AZN63" s="14"/>
      <c r="AZO63" s="14"/>
      <c r="AZP63" s="14"/>
      <c r="AZQ63" s="14"/>
      <c r="AZR63" s="14"/>
      <c r="AZS63" s="14"/>
      <c r="AZT63" s="14"/>
      <c r="AZU63" s="14"/>
      <c r="AZV63" s="14"/>
      <c r="AZW63" s="14"/>
      <c r="AZX63" s="14"/>
      <c r="AZY63" s="14"/>
      <c r="AZZ63" s="14"/>
      <c r="BAA63" s="14"/>
      <c r="BAB63" s="14"/>
      <c r="BAC63" s="14"/>
      <c r="BAD63" s="14"/>
      <c r="BAE63" s="14"/>
      <c r="BAF63" s="14"/>
      <c r="BAG63" s="14"/>
      <c r="BAH63" s="14"/>
      <c r="BAI63" s="14"/>
      <c r="BAJ63" s="14"/>
      <c r="BAK63" s="14"/>
      <c r="BAL63" s="14"/>
      <c r="BAM63" s="14"/>
      <c r="BAN63" s="14"/>
      <c r="BAO63" s="14"/>
      <c r="BAP63" s="14"/>
      <c r="BAQ63" s="14"/>
      <c r="BAR63" s="14"/>
      <c r="BAS63" s="14"/>
      <c r="BAT63" s="14"/>
      <c r="BAU63" s="14"/>
      <c r="BAV63" s="14"/>
      <c r="BAW63" s="14"/>
      <c r="BAX63" s="14"/>
      <c r="BAY63" s="14"/>
      <c r="BAZ63" s="14"/>
      <c r="BBA63" s="14"/>
      <c r="BBB63" s="14"/>
      <c r="BBC63" s="14"/>
      <c r="BBD63" s="14"/>
      <c r="BBE63" s="14"/>
      <c r="BBF63" s="14"/>
      <c r="BBG63" s="14"/>
      <c r="BBH63" s="14"/>
      <c r="BBI63" s="14"/>
      <c r="BBJ63" s="14"/>
      <c r="BBK63" s="14"/>
      <c r="BBL63" s="14"/>
      <c r="BBM63" s="14"/>
      <c r="BBN63" s="14"/>
      <c r="BBO63" s="14"/>
      <c r="BBP63" s="14"/>
      <c r="BBQ63" s="14"/>
      <c r="BBR63" s="14"/>
      <c r="BBS63" s="14"/>
      <c r="BBT63" s="14"/>
      <c r="BBU63" s="14"/>
      <c r="BBV63" s="14"/>
      <c r="BBW63" s="14"/>
      <c r="BBX63" s="14"/>
      <c r="BBY63" s="14"/>
      <c r="BBZ63" s="14"/>
      <c r="BCA63" s="14"/>
      <c r="BCB63" s="14"/>
      <c r="BCC63" s="14"/>
      <c r="BCD63" s="14"/>
      <c r="BCE63" s="14"/>
      <c r="BCF63" s="14"/>
      <c r="BCG63" s="14"/>
      <c r="BCH63" s="14"/>
      <c r="BCI63" s="14"/>
      <c r="BCJ63" s="14"/>
      <c r="BCK63" s="14"/>
      <c r="BCL63" s="14"/>
      <c r="BCM63" s="14"/>
      <c r="BCN63" s="14"/>
      <c r="BCO63" s="14"/>
      <c r="BCP63" s="14"/>
      <c r="BCQ63" s="14"/>
      <c r="BCR63" s="14"/>
      <c r="BCS63" s="14"/>
      <c r="BCT63" s="14"/>
      <c r="BCU63" s="14"/>
      <c r="BCV63" s="14"/>
      <c r="BCW63" s="14"/>
      <c r="BCX63" s="14"/>
      <c r="BCY63" s="14"/>
      <c r="BCZ63" s="14"/>
      <c r="BDA63" s="14"/>
      <c r="BDB63" s="14"/>
      <c r="BDC63" s="14"/>
      <c r="BDD63" s="14"/>
      <c r="BDE63" s="14"/>
      <c r="BDF63" s="14"/>
      <c r="BDG63" s="14"/>
      <c r="BDH63" s="14"/>
      <c r="BDI63" s="14"/>
      <c r="BDJ63" s="14"/>
      <c r="BDK63" s="14"/>
      <c r="BDL63" s="14"/>
      <c r="BDM63" s="14"/>
      <c r="BDN63" s="14"/>
      <c r="BDO63" s="14"/>
      <c r="BDP63" s="14"/>
      <c r="BDQ63" s="14"/>
      <c r="BDR63" s="14"/>
      <c r="BDS63" s="14"/>
      <c r="BDT63" s="14"/>
      <c r="BDU63" s="14"/>
      <c r="BDV63" s="14"/>
      <c r="BDW63" s="14"/>
      <c r="BDX63" s="14"/>
      <c r="BDY63" s="14"/>
      <c r="BDZ63" s="14"/>
      <c r="BEA63" s="14"/>
      <c r="BEB63" s="14"/>
      <c r="BEC63" s="14"/>
      <c r="BED63" s="14"/>
      <c r="BEE63" s="14"/>
      <c r="BEF63" s="14"/>
      <c r="BEG63" s="14"/>
      <c r="BEH63" s="14"/>
      <c r="BEI63" s="14"/>
      <c r="BEJ63" s="14"/>
      <c r="BEK63" s="14"/>
      <c r="BEL63" s="14"/>
      <c r="BEM63" s="14"/>
      <c r="BEN63" s="14"/>
      <c r="BEO63" s="14"/>
      <c r="BEP63" s="14"/>
      <c r="BEQ63" s="14"/>
      <c r="BER63" s="14"/>
      <c r="BES63" s="14"/>
      <c r="BET63" s="14"/>
      <c r="BEU63" s="14"/>
      <c r="BEV63" s="14"/>
      <c r="BEW63" s="14"/>
      <c r="BEX63" s="14"/>
      <c r="BEY63" s="14"/>
      <c r="BEZ63" s="14"/>
      <c r="BFA63" s="14"/>
      <c r="BFB63" s="14"/>
      <c r="BFC63" s="14"/>
      <c r="BFD63" s="14"/>
      <c r="BFE63" s="14"/>
      <c r="BFF63" s="14"/>
      <c r="BFG63" s="14"/>
      <c r="BFH63" s="14"/>
      <c r="BFI63" s="14"/>
      <c r="BFJ63" s="14"/>
      <c r="BFK63" s="14"/>
      <c r="BFL63" s="14"/>
      <c r="BFM63" s="14"/>
      <c r="BFN63" s="14"/>
      <c r="BFO63" s="14"/>
      <c r="BFP63" s="14"/>
      <c r="BFQ63" s="14"/>
      <c r="BFR63" s="14"/>
      <c r="BFS63" s="14"/>
      <c r="BFT63" s="14"/>
      <c r="BFU63" s="14"/>
      <c r="BFV63" s="14"/>
      <c r="BFW63" s="14"/>
      <c r="BFX63" s="14"/>
      <c r="BFY63" s="14"/>
      <c r="BFZ63" s="14"/>
      <c r="BGA63" s="14"/>
      <c r="BGB63" s="14"/>
      <c r="BGC63" s="14"/>
      <c r="BGD63" s="14"/>
      <c r="BGE63" s="14"/>
      <c r="BGF63" s="14"/>
      <c r="BGG63" s="14"/>
      <c r="BGH63" s="14"/>
      <c r="BGI63" s="14"/>
      <c r="BGJ63" s="14"/>
      <c r="BGK63" s="14"/>
      <c r="BGL63" s="14"/>
      <c r="BGM63" s="14"/>
      <c r="BGN63" s="14"/>
      <c r="BGO63" s="14"/>
      <c r="BGP63" s="14"/>
      <c r="BGQ63" s="14"/>
      <c r="BGR63" s="14"/>
      <c r="BGS63" s="14"/>
      <c r="BGT63" s="14"/>
      <c r="BGU63" s="14"/>
      <c r="BGV63" s="14"/>
      <c r="BGW63" s="14"/>
      <c r="BGX63" s="14"/>
      <c r="BGY63" s="14"/>
      <c r="BGZ63" s="14"/>
      <c r="BHA63" s="14"/>
      <c r="BHB63" s="14"/>
      <c r="BHC63" s="14"/>
      <c r="BHD63" s="14"/>
      <c r="BHE63" s="14"/>
      <c r="BHF63" s="14"/>
      <c r="BHG63" s="14"/>
      <c r="BHH63" s="14"/>
      <c r="BHI63" s="14"/>
      <c r="BHJ63" s="14"/>
      <c r="BHK63" s="14"/>
      <c r="BHL63" s="14"/>
      <c r="BHM63" s="14"/>
      <c r="BHN63" s="14"/>
      <c r="BHO63" s="14"/>
      <c r="BHP63" s="14"/>
      <c r="BHQ63" s="14"/>
      <c r="BHR63" s="14"/>
      <c r="BHS63" s="14"/>
      <c r="BHT63" s="14"/>
      <c r="BHU63" s="14"/>
      <c r="BHV63" s="14"/>
      <c r="BHW63" s="14"/>
      <c r="BHX63" s="14"/>
      <c r="BHY63" s="14"/>
      <c r="BHZ63" s="14"/>
      <c r="BIA63" s="14"/>
      <c r="BIB63" s="14"/>
      <c r="BIC63" s="14"/>
      <c r="BID63" s="14"/>
      <c r="BIE63" s="14"/>
      <c r="BIF63" s="14"/>
      <c r="BIG63" s="14"/>
      <c r="BIH63" s="14"/>
      <c r="BII63" s="14"/>
      <c r="BIJ63" s="14"/>
      <c r="BIK63" s="14"/>
      <c r="BIL63" s="14"/>
      <c r="BIM63" s="14"/>
      <c r="BIN63" s="14"/>
      <c r="BIO63" s="14"/>
      <c r="BIP63" s="14"/>
      <c r="BIQ63" s="14"/>
      <c r="BIR63" s="14"/>
      <c r="BIS63" s="14"/>
      <c r="BIT63" s="14"/>
      <c r="BIU63" s="14"/>
      <c r="BIV63" s="14"/>
      <c r="BIW63" s="14"/>
      <c r="BIX63" s="14"/>
      <c r="BIY63" s="14"/>
      <c r="BIZ63" s="14"/>
      <c r="BJA63" s="14"/>
      <c r="BJB63" s="14"/>
      <c r="BJC63" s="14"/>
      <c r="BJD63" s="14"/>
      <c r="BJE63" s="14"/>
      <c r="BJF63" s="14"/>
      <c r="BJG63" s="14"/>
      <c r="BJH63" s="14"/>
      <c r="BJI63" s="14"/>
      <c r="BJJ63" s="14"/>
      <c r="BJK63" s="14"/>
      <c r="BJL63" s="14"/>
      <c r="BJM63" s="14"/>
      <c r="BJN63" s="14"/>
      <c r="BJO63" s="14"/>
      <c r="BJP63" s="14"/>
      <c r="BJQ63" s="14"/>
      <c r="BJR63" s="14"/>
      <c r="BJS63" s="14"/>
      <c r="BJT63" s="14"/>
      <c r="BJU63" s="14"/>
      <c r="BJV63" s="14"/>
      <c r="BJW63" s="14"/>
      <c r="BJX63" s="14"/>
      <c r="BJY63" s="14"/>
      <c r="BJZ63" s="14"/>
      <c r="BKA63" s="14"/>
      <c r="BKB63" s="14"/>
      <c r="BKC63" s="14"/>
      <c r="BKD63" s="14"/>
      <c r="BKE63" s="14"/>
      <c r="BKF63" s="14"/>
      <c r="BKG63" s="14"/>
      <c r="BKH63" s="14"/>
      <c r="BKI63" s="14"/>
      <c r="BKJ63" s="14"/>
      <c r="BKK63" s="14"/>
      <c r="BKL63" s="14"/>
      <c r="BKM63" s="14"/>
      <c r="BKN63" s="14"/>
      <c r="BKO63" s="14"/>
      <c r="BKP63" s="14"/>
      <c r="BKQ63" s="14"/>
      <c r="BKR63" s="14"/>
      <c r="BKS63" s="14"/>
      <c r="BKT63" s="14"/>
      <c r="BKU63" s="14"/>
      <c r="BKV63" s="14"/>
      <c r="BKW63" s="14"/>
      <c r="BKX63" s="14"/>
      <c r="BKY63" s="14"/>
      <c r="BKZ63" s="14"/>
      <c r="BLA63" s="14"/>
      <c r="BLB63" s="14"/>
      <c r="BLC63" s="14"/>
      <c r="BLD63" s="14"/>
      <c r="BLE63" s="14"/>
      <c r="BLF63" s="14"/>
      <c r="BLG63" s="14"/>
      <c r="BLH63" s="14"/>
      <c r="BLI63" s="14"/>
      <c r="BLJ63" s="14"/>
      <c r="BLK63" s="14"/>
      <c r="BLL63" s="14"/>
      <c r="BLM63" s="14"/>
      <c r="BLN63" s="14"/>
      <c r="BLO63" s="14"/>
      <c r="BLP63" s="14"/>
      <c r="BLQ63" s="14"/>
      <c r="BLR63" s="14"/>
      <c r="BLS63" s="14"/>
      <c r="BLT63" s="14"/>
      <c r="BLU63" s="14"/>
      <c r="BLV63" s="14"/>
      <c r="BLW63" s="14"/>
      <c r="BLX63" s="14"/>
      <c r="BLY63" s="14"/>
      <c r="BLZ63" s="14"/>
      <c r="BMA63" s="14"/>
      <c r="BMB63" s="14"/>
      <c r="BMC63" s="14"/>
      <c r="BMD63" s="14"/>
      <c r="BME63" s="14"/>
      <c r="BMF63" s="14"/>
      <c r="BMG63" s="14"/>
      <c r="BMH63" s="14"/>
      <c r="BMI63" s="14"/>
      <c r="BMJ63" s="14"/>
      <c r="BMK63" s="14"/>
      <c r="BML63" s="14"/>
      <c r="BMM63" s="14"/>
      <c r="BMN63" s="14"/>
      <c r="BMO63" s="14"/>
      <c r="BMP63" s="14"/>
      <c r="BMQ63" s="14"/>
      <c r="BMR63" s="14"/>
      <c r="BMS63" s="14"/>
      <c r="BMT63" s="14"/>
      <c r="BMU63" s="14"/>
      <c r="BMV63" s="14"/>
      <c r="BMW63" s="14"/>
      <c r="BMX63" s="14"/>
      <c r="BMY63" s="14"/>
      <c r="BMZ63" s="14"/>
      <c r="BNA63" s="14"/>
      <c r="BNB63" s="14"/>
      <c r="BNC63" s="14"/>
      <c r="BND63" s="14"/>
      <c r="BNE63" s="14"/>
      <c r="BNF63" s="14"/>
      <c r="BNG63" s="14"/>
      <c r="BNH63" s="14"/>
      <c r="BNI63" s="14"/>
      <c r="BNJ63" s="14"/>
      <c r="BNK63" s="14"/>
      <c r="BNL63" s="14"/>
      <c r="BNM63" s="14"/>
      <c r="BNN63" s="14"/>
      <c r="BNO63" s="14"/>
      <c r="BNP63" s="14"/>
      <c r="BNQ63" s="14"/>
      <c r="BNR63" s="14"/>
      <c r="BNS63" s="14"/>
      <c r="BNT63" s="14"/>
      <c r="BNU63" s="14"/>
      <c r="BNV63" s="14"/>
      <c r="BNW63" s="14"/>
      <c r="BNX63" s="14"/>
      <c r="BNY63" s="14"/>
      <c r="BNZ63" s="14"/>
      <c r="BOA63" s="14"/>
      <c r="BOB63" s="14"/>
      <c r="BOC63" s="14"/>
      <c r="BOD63" s="14"/>
      <c r="BOE63" s="14"/>
      <c r="BOF63" s="14"/>
      <c r="BOG63" s="14"/>
      <c r="BOH63" s="14"/>
      <c r="BOI63" s="14"/>
      <c r="BOJ63" s="14"/>
      <c r="BOK63" s="14"/>
      <c r="BOL63" s="14"/>
      <c r="BOM63" s="14"/>
      <c r="BON63" s="14"/>
      <c r="BOO63" s="14"/>
      <c r="BOP63" s="14"/>
      <c r="BOQ63" s="14"/>
      <c r="BOR63" s="14"/>
      <c r="BOS63" s="14"/>
      <c r="BOT63" s="14"/>
      <c r="BOU63" s="14"/>
      <c r="BOV63" s="14"/>
      <c r="BOW63" s="14"/>
      <c r="BOX63" s="14"/>
      <c r="BOY63" s="14"/>
      <c r="BOZ63" s="14"/>
      <c r="BPA63" s="14"/>
      <c r="BPB63" s="14"/>
      <c r="BPC63" s="14"/>
      <c r="BPD63" s="14"/>
      <c r="BPE63" s="14"/>
      <c r="BPF63" s="14"/>
      <c r="BPG63" s="14"/>
      <c r="BPH63" s="14"/>
      <c r="BPI63" s="14"/>
      <c r="BPJ63" s="14"/>
      <c r="BPK63" s="14"/>
      <c r="BPL63" s="14"/>
      <c r="BPM63" s="14"/>
      <c r="BPN63" s="14"/>
      <c r="BPO63" s="14"/>
      <c r="BPP63" s="14"/>
      <c r="BPQ63" s="14"/>
      <c r="BPR63" s="14"/>
      <c r="BPS63" s="14"/>
      <c r="BPT63" s="14"/>
      <c r="BPU63" s="14"/>
      <c r="BPV63" s="14"/>
      <c r="BPW63" s="14"/>
      <c r="BPX63" s="14"/>
      <c r="BPY63" s="14"/>
      <c r="BPZ63" s="14"/>
      <c r="BQA63" s="14"/>
      <c r="BQB63" s="14"/>
      <c r="BQC63" s="14"/>
      <c r="BQD63" s="14"/>
      <c r="BQE63" s="14"/>
      <c r="BQF63" s="14"/>
      <c r="BQG63" s="14"/>
      <c r="BQH63" s="14"/>
      <c r="BQI63" s="14"/>
      <c r="BQJ63" s="14"/>
      <c r="BQK63" s="14"/>
      <c r="BQL63" s="14"/>
      <c r="BQM63" s="14"/>
      <c r="BQN63" s="14"/>
      <c r="BQO63" s="14"/>
      <c r="BQP63" s="14"/>
      <c r="BQQ63" s="14"/>
      <c r="BQR63" s="14"/>
      <c r="BQS63" s="14"/>
      <c r="BQT63" s="14"/>
      <c r="BQU63" s="14"/>
      <c r="BQV63" s="14"/>
      <c r="BQW63" s="14"/>
      <c r="BQX63" s="14"/>
      <c r="BQY63" s="14"/>
      <c r="BQZ63" s="14"/>
      <c r="BRA63" s="14"/>
      <c r="BRB63" s="14"/>
      <c r="BRC63" s="14"/>
      <c r="BRD63" s="14"/>
      <c r="BRE63" s="14"/>
      <c r="BRF63" s="14"/>
      <c r="BRG63" s="14"/>
      <c r="BRH63" s="14"/>
      <c r="BRI63" s="14"/>
      <c r="BRJ63" s="14"/>
      <c r="BRK63" s="14"/>
      <c r="BRL63" s="14"/>
      <c r="BRM63" s="14"/>
      <c r="BRN63" s="14"/>
      <c r="BRO63" s="14"/>
      <c r="BRP63" s="14"/>
      <c r="BRQ63" s="14"/>
      <c r="BRR63" s="14"/>
      <c r="BRS63" s="14"/>
      <c r="BRT63" s="14"/>
      <c r="BRU63" s="14"/>
      <c r="BRV63" s="14"/>
      <c r="BRW63" s="14"/>
      <c r="BRX63" s="14"/>
      <c r="BRY63" s="14"/>
      <c r="BRZ63" s="14"/>
      <c r="BSA63" s="14"/>
      <c r="BSB63" s="14"/>
      <c r="BSC63" s="14"/>
      <c r="BSD63" s="14"/>
      <c r="BSE63" s="14"/>
      <c r="BSF63" s="14"/>
      <c r="BSG63" s="14"/>
      <c r="BSH63" s="14"/>
      <c r="BSI63" s="14"/>
      <c r="BSJ63" s="14"/>
      <c r="BSK63" s="14"/>
      <c r="BSL63" s="14"/>
      <c r="BSM63" s="14"/>
      <c r="BSN63" s="14"/>
      <c r="BSO63" s="14"/>
      <c r="BSP63" s="14"/>
      <c r="BSQ63" s="14"/>
      <c r="BSR63" s="14"/>
      <c r="BSS63" s="14"/>
      <c r="BST63" s="14"/>
      <c r="BSU63" s="14"/>
      <c r="BSV63" s="14"/>
      <c r="BSW63" s="14"/>
      <c r="BSX63" s="14"/>
      <c r="BSY63" s="14"/>
      <c r="BSZ63" s="14"/>
      <c r="BTA63" s="14"/>
      <c r="BTB63" s="14"/>
      <c r="BTC63" s="14"/>
      <c r="BTD63" s="14"/>
      <c r="BTE63" s="14"/>
      <c r="BTF63" s="14"/>
      <c r="BTG63" s="14"/>
      <c r="BTH63" s="14"/>
      <c r="BTI63" s="14"/>
      <c r="BTJ63" s="14"/>
      <c r="BTK63" s="14"/>
      <c r="BTL63" s="14"/>
      <c r="BTM63" s="14"/>
      <c r="BTN63" s="14"/>
      <c r="BTO63" s="14"/>
      <c r="BTP63" s="14"/>
      <c r="BTQ63" s="14"/>
      <c r="BTR63" s="14"/>
      <c r="BTS63" s="14"/>
      <c r="BTT63" s="14"/>
      <c r="BTU63" s="14"/>
      <c r="BTV63" s="14"/>
      <c r="BTW63" s="14"/>
      <c r="BTX63" s="14"/>
      <c r="BTY63" s="14"/>
      <c r="BTZ63" s="14"/>
      <c r="BUA63" s="14"/>
      <c r="BUB63" s="14"/>
      <c r="BUC63" s="14"/>
      <c r="BUD63" s="14"/>
      <c r="BUE63" s="14"/>
      <c r="BUF63" s="14"/>
      <c r="BUG63" s="14"/>
      <c r="BUH63" s="14"/>
      <c r="BUI63" s="14"/>
      <c r="BUJ63" s="14"/>
      <c r="BUK63" s="14"/>
      <c r="BUL63" s="14"/>
      <c r="BUM63" s="14"/>
      <c r="BUN63" s="14"/>
      <c r="BUO63" s="14"/>
      <c r="BUP63" s="14"/>
      <c r="BUQ63" s="14"/>
      <c r="BUR63" s="14"/>
      <c r="BUS63" s="14"/>
      <c r="BUT63" s="14"/>
      <c r="BUU63" s="14"/>
      <c r="BUV63" s="14"/>
      <c r="BUW63" s="14"/>
      <c r="BUX63" s="14"/>
      <c r="BUY63" s="14"/>
      <c r="BUZ63" s="14"/>
      <c r="BVA63" s="14"/>
      <c r="BVB63" s="14"/>
      <c r="BVC63" s="14"/>
      <c r="BVD63" s="14"/>
      <c r="BVE63" s="14"/>
      <c r="BVF63" s="14"/>
      <c r="BVG63" s="14"/>
      <c r="BVH63" s="14"/>
      <c r="BVI63" s="14"/>
      <c r="BVJ63" s="14"/>
      <c r="BVK63" s="14"/>
      <c r="BVL63" s="14"/>
      <c r="BVM63" s="14"/>
      <c r="BVN63" s="14"/>
      <c r="BVO63" s="14"/>
      <c r="BVP63" s="14"/>
      <c r="BVQ63" s="14"/>
      <c r="BVR63" s="14"/>
      <c r="BVS63" s="14"/>
      <c r="BVT63" s="14"/>
      <c r="BVU63" s="14"/>
      <c r="BVV63" s="14"/>
      <c r="BVW63" s="14"/>
      <c r="BVX63" s="14"/>
      <c r="BVY63" s="14"/>
      <c r="BVZ63" s="14"/>
      <c r="BWA63" s="14"/>
      <c r="BWB63" s="14"/>
      <c r="BWC63" s="14"/>
      <c r="BWD63" s="14"/>
      <c r="BWE63" s="14"/>
      <c r="BWF63" s="14"/>
      <c r="BWG63" s="14"/>
      <c r="BWH63" s="14"/>
      <c r="BWI63" s="14"/>
      <c r="BWJ63" s="14"/>
      <c r="BWK63" s="14"/>
      <c r="BWL63" s="14"/>
      <c r="BWM63" s="14"/>
      <c r="BWN63" s="14"/>
      <c r="BWO63" s="14"/>
      <c r="BWP63" s="14"/>
      <c r="BWQ63" s="14"/>
      <c r="BWR63" s="14"/>
      <c r="BWS63" s="14"/>
      <c r="BWT63" s="14"/>
      <c r="BWU63" s="14"/>
      <c r="BWV63" s="14"/>
      <c r="BWW63" s="14"/>
      <c r="BWX63" s="14"/>
      <c r="BWY63" s="14"/>
      <c r="BWZ63" s="14"/>
      <c r="BXA63" s="14"/>
      <c r="BXB63" s="14"/>
      <c r="BXC63" s="14"/>
      <c r="BXD63" s="14"/>
      <c r="BXE63" s="14"/>
      <c r="BXF63" s="14"/>
      <c r="BXG63" s="14"/>
      <c r="BXH63" s="14"/>
      <c r="BXI63" s="14"/>
      <c r="BXJ63" s="14"/>
      <c r="BXK63" s="14"/>
      <c r="BXL63" s="14"/>
      <c r="BXM63" s="14"/>
      <c r="BXN63" s="14"/>
      <c r="BXO63" s="14"/>
      <c r="BXP63" s="14"/>
      <c r="BXQ63" s="14"/>
      <c r="BXR63" s="14"/>
      <c r="BXS63" s="14"/>
      <c r="BXT63" s="14"/>
      <c r="BXU63" s="14"/>
      <c r="BXV63" s="14"/>
      <c r="BXW63" s="14"/>
      <c r="BXX63" s="14"/>
      <c r="BXY63" s="14"/>
      <c r="BXZ63" s="14"/>
      <c r="BYA63" s="14"/>
      <c r="BYB63" s="14"/>
      <c r="BYC63" s="14"/>
      <c r="BYD63" s="14"/>
      <c r="BYE63" s="14"/>
      <c r="BYF63" s="14"/>
      <c r="BYG63" s="14"/>
      <c r="BYH63" s="14"/>
      <c r="BYI63" s="14"/>
      <c r="BYJ63" s="14"/>
      <c r="BYK63" s="14"/>
      <c r="BYL63" s="14"/>
      <c r="BYM63" s="14"/>
      <c r="BYN63" s="14"/>
      <c r="BYO63" s="14"/>
      <c r="BYP63" s="14"/>
      <c r="BYQ63" s="14"/>
      <c r="BYR63" s="14"/>
      <c r="BYS63" s="14"/>
      <c r="BYT63" s="14"/>
      <c r="BYU63" s="14"/>
      <c r="BYV63" s="14"/>
      <c r="BYW63" s="14"/>
      <c r="BYX63" s="14"/>
      <c r="BYY63" s="14"/>
      <c r="BYZ63" s="14"/>
      <c r="BZA63" s="14"/>
      <c r="BZB63" s="14"/>
      <c r="BZC63" s="14"/>
      <c r="BZD63" s="14"/>
      <c r="BZE63" s="14"/>
      <c r="BZF63" s="14"/>
      <c r="BZG63" s="14"/>
      <c r="BZH63" s="14"/>
      <c r="BZI63" s="14"/>
      <c r="BZJ63" s="14"/>
      <c r="BZK63" s="14"/>
      <c r="BZL63" s="14"/>
      <c r="BZM63" s="14"/>
      <c r="BZN63" s="14"/>
      <c r="BZO63" s="14"/>
      <c r="BZP63" s="14"/>
      <c r="BZQ63" s="14"/>
      <c r="BZR63" s="14"/>
      <c r="BZS63" s="14"/>
      <c r="BZT63" s="14"/>
      <c r="BZU63" s="14"/>
      <c r="BZV63" s="14"/>
      <c r="BZW63" s="14"/>
      <c r="BZX63" s="14"/>
      <c r="BZY63" s="14"/>
      <c r="BZZ63" s="14"/>
      <c r="CAA63" s="14"/>
      <c r="CAB63" s="14"/>
      <c r="CAC63" s="14"/>
      <c r="CAD63" s="14"/>
      <c r="CAE63" s="14"/>
      <c r="CAF63" s="14"/>
      <c r="CAG63" s="14"/>
      <c r="CAH63" s="14"/>
      <c r="CAI63" s="14"/>
      <c r="CAJ63" s="14"/>
      <c r="CAK63" s="14"/>
      <c r="CAL63" s="14"/>
      <c r="CAM63" s="14"/>
      <c r="CAN63" s="14"/>
      <c r="CAO63" s="14"/>
      <c r="CAP63" s="14"/>
      <c r="CAQ63" s="14"/>
      <c r="CAR63" s="14"/>
      <c r="CAS63" s="14"/>
      <c r="CAT63" s="14"/>
      <c r="CAU63" s="14"/>
      <c r="CAV63" s="14"/>
      <c r="CAW63" s="14"/>
      <c r="CAX63" s="14"/>
      <c r="CAY63" s="14"/>
      <c r="CAZ63" s="14"/>
      <c r="CBA63" s="14"/>
      <c r="CBB63" s="14"/>
      <c r="CBC63" s="14"/>
      <c r="CBD63" s="14"/>
      <c r="CBE63" s="14"/>
      <c r="CBF63" s="14"/>
      <c r="CBG63" s="14"/>
      <c r="CBH63" s="14"/>
      <c r="CBI63" s="14"/>
      <c r="CBJ63" s="14"/>
      <c r="CBK63" s="14"/>
      <c r="CBL63" s="14"/>
      <c r="CBM63" s="14"/>
      <c r="CBN63" s="14"/>
      <c r="CBO63" s="14"/>
      <c r="CBP63" s="14"/>
      <c r="CBQ63" s="14"/>
      <c r="CBR63" s="14"/>
      <c r="CBS63" s="14"/>
      <c r="CBT63" s="14"/>
      <c r="CBU63" s="14"/>
      <c r="CBV63" s="14"/>
      <c r="CBW63" s="14"/>
      <c r="CBX63" s="14"/>
      <c r="CBY63" s="14"/>
      <c r="CBZ63" s="14"/>
      <c r="CCA63" s="14"/>
      <c r="CCB63" s="14"/>
      <c r="CCC63" s="14"/>
      <c r="CCD63" s="14"/>
      <c r="CCE63" s="14"/>
      <c r="CCF63" s="14"/>
      <c r="CCG63" s="14"/>
      <c r="CCH63" s="14"/>
      <c r="CCI63" s="14"/>
      <c r="CCJ63" s="14"/>
      <c r="CCK63" s="14"/>
      <c r="CCL63" s="14"/>
      <c r="CCM63" s="14"/>
      <c r="CCN63" s="14"/>
      <c r="CCO63" s="14"/>
      <c r="CCP63" s="14"/>
      <c r="CCQ63" s="14"/>
      <c r="CCR63" s="14"/>
      <c r="CCS63" s="14"/>
      <c r="CCT63" s="14"/>
      <c r="CCU63" s="14"/>
      <c r="CCV63" s="14"/>
      <c r="CCW63" s="14"/>
      <c r="CCX63" s="14"/>
      <c r="CCY63" s="14"/>
      <c r="CCZ63" s="14"/>
      <c r="CDA63" s="14"/>
      <c r="CDB63" s="14"/>
      <c r="CDC63" s="14"/>
      <c r="CDD63" s="14"/>
      <c r="CDE63" s="14"/>
      <c r="CDF63" s="14"/>
      <c r="CDG63" s="14"/>
      <c r="CDH63" s="14"/>
      <c r="CDI63" s="14"/>
      <c r="CDJ63" s="14"/>
      <c r="CDK63" s="14"/>
      <c r="CDL63" s="14"/>
      <c r="CDM63" s="14"/>
      <c r="CDN63" s="14"/>
      <c r="CDO63" s="14"/>
      <c r="CDP63" s="14"/>
      <c r="CDQ63" s="14"/>
      <c r="CDR63" s="14"/>
      <c r="CDS63" s="14"/>
      <c r="CDT63" s="14"/>
      <c r="CDU63" s="14"/>
      <c r="CDV63" s="14"/>
      <c r="CDW63" s="14"/>
      <c r="CDX63" s="14"/>
      <c r="CDY63" s="14"/>
      <c r="CDZ63" s="14"/>
      <c r="CEA63" s="14"/>
      <c r="CEB63" s="14"/>
      <c r="CEC63" s="14"/>
      <c r="CED63" s="14"/>
      <c r="CEE63" s="14"/>
      <c r="CEF63" s="14"/>
      <c r="CEG63" s="14"/>
      <c r="CEH63" s="14"/>
      <c r="CEI63" s="14"/>
      <c r="CEJ63" s="14"/>
      <c r="CEK63" s="14"/>
      <c r="CEL63" s="14"/>
      <c r="CEM63" s="14"/>
      <c r="CEN63" s="14"/>
      <c r="CEO63" s="14"/>
      <c r="CEP63" s="14"/>
      <c r="CEQ63" s="14"/>
      <c r="CER63" s="14"/>
      <c r="CES63" s="14"/>
      <c r="CET63" s="14"/>
      <c r="CEU63" s="14"/>
      <c r="CEV63" s="14"/>
      <c r="CEW63" s="14"/>
      <c r="CEX63" s="14"/>
      <c r="CEY63" s="14"/>
      <c r="CEZ63" s="14"/>
      <c r="CFA63" s="14"/>
      <c r="CFB63" s="14"/>
      <c r="CFC63" s="14"/>
      <c r="CFD63" s="14"/>
      <c r="CFE63" s="14"/>
      <c r="CFF63" s="14"/>
      <c r="CFG63" s="14"/>
      <c r="CFH63" s="14"/>
      <c r="CFI63" s="14"/>
      <c r="CFJ63" s="14"/>
      <c r="CFK63" s="14"/>
      <c r="CFL63" s="14"/>
      <c r="CFM63" s="14"/>
      <c r="CFN63" s="14"/>
      <c r="CFO63" s="14"/>
      <c r="CFP63" s="14"/>
      <c r="CFQ63" s="14"/>
      <c r="CFR63" s="14"/>
      <c r="CFS63" s="14"/>
      <c r="CFT63" s="14"/>
      <c r="CFU63" s="14"/>
      <c r="CFV63" s="14"/>
      <c r="CFW63" s="14"/>
      <c r="CFX63" s="14"/>
      <c r="CFY63" s="14"/>
      <c r="CFZ63" s="14"/>
      <c r="CGA63" s="14"/>
      <c r="CGB63" s="14"/>
      <c r="CGC63" s="14"/>
      <c r="CGD63" s="14"/>
      <c r="CGE63" s="14"/>
      <c r="CGF63" s="14"/>
      <c r="CGG63" s="14"/>
      <c r="CGH63" s="14"/>
      <c r="CGI63" s="14"/>
      <c r="CGJ63" s="14"/>
      <c r="CGK63" s="14"/>
      <c r="CGL63" s="14"/>
      <c r="CGM63" s="14"/>
      <c r="CGN63" s="14"/>
      <c r="CGO63" s="14"/>
      <c r="CGP63" s="14"/>
      <c r="CGQ63" s="14"/>
      <c r="CGR63" s="14"/>
      <c r="CGS63" s="14"/>
      <c r="CGT63" s="14"/>
      <c r="CGU63" s="14"/>
      <c r="CGV63" s="14"/>
      <c r="CGW63" s="14"/>
      <c r="CGX63" s="14"/>
      <c r="CGY63" s="14"/>
      <c r="CGZ63" s="14"/>
      <c r="CHA63" s="14"/>
      <c r="CHB63" s="14"/>
      <c r="CHC63" s="14"/>
      <c r="CHD63" s="14"/>
      <c r="CHE63" s="14"/>
      <c r="CHF63" s="14"/>
      <c r="CHG63" s="14"/>
      <c r="CHH63" s="14"/>
      <c r="CHI63" s="14"/>
      <c r="CHJ63" s="14"/>
      <c r="CHK63" s="14"/>
      <c r="CHL63" s="14"/>
      <c r="CHM63" s="14"/>
      <c r="CHN63" s="14"/>
      <c r="CHO63" s="14"/>
      <c r="CHP63" s="14"/>
      <c r="CHQ63" s="14"/>
      <c r="CHR63" s="14"/>
      <c r="CHS63" s="14"/>
      <c r="CHT63" s="14"/>
      <c r="CHU63" s="14"/>
      <c r="CHV63" s="14"/>
      <c r="CHW63" s="14"/>
      <c r="CHX63" s="14"/>
      <c r="CHY63" s="14"/>
      <c r="CHZ63" s="14"/>
      <c r="CIA63" s="14"/>
      <c r="CIB63" s="14"/>
      <c r="CIC63" s="14"/>
      <c r="CID63" s="14"/>
      <c r="CIE63" s="14"/>
      <c r="CIF63" s="14"/>
      <c r="CIG63" s="14"/>
      <c r="CIH63" s="14"/>
      <c r="CII63" s="14"/>
      <c r="CIJ63" s="14"/>
      <c r="CIK63" s="14"/>
      <c r="CIL63" s="14"/>
      <c r="CIM63" s="14"/>
      <c r="CIN63" s="14"/>
      <c r="CIO63" s="14"/>
      <c r="CIP63" s="14"/>
      <c r="CIQ63" s="14"/>
      <c r="CIR63" s="14"/>
      <c r="CIS63" s="14"/>
      <c r="CIT63" s="14"/>
      <c r="CIU63" s="14"/>
      <c r="CIV63" s="14"/>
      <c r="CIW63" s="14"/>
      <c r="CIX63" s="14"/>
      <c r="CIY63" s="14"/>
      <c r="CIZ63" s="14"/>
      <c r="CJA63" s="14"/>
      <c r="CJB63" s="14"/>
      <c r="CJC63" s="14"/>
      <c r="CJD63" s="14"/>
      <c r="CJE63" s="14"/>
      <c r="CJF63" s="14"/>
      <c r="CJG63" s="14"/>
      <c r="CJH63" s="14"/>
      <c r="CJI63" s="14"/>
      <c r="CJJ63" s="14"/>
      <c r="CJK63" s="14"/>
      <c r="CJL63" s="14"/>
      <c r="CJM63" s="14"/>
      <c r="CJN63" s="14"/>
      <c r="CJO63" s="14"/>
      <c r="CJP63" s="14"/>
      <c r="CJQ63" s="14"/>
      <c r="CJR63" s="14"/>
      <c r="CJS63" s="14"/>
      <c r="CJT63" s="14"/>
      <c r="CJU63" s="14"/>
      <c r="CJV63" s="14"/>
      <c r="CJW63" s="14"/>
      <c r="CJX63" s="14"/>
      <c r="CJY63" s="14"/>
      <c r="CJZ63" s="14"/>
      <c r="CKA63" s="14"/>
      <c r="CKB63" s="14"/>
      <c r="CKC63" s="14"/>
      <c r="CKD63" s="14"/>
      <c r="CKE63" s="14"/>
      <c r="CKF63" s="14"/>
      <c r="CKG63" s="14"/>
      <c r="CKH63" s="14"/>
      <c r="CKI63" s="14"/>
      <c r="CKJ63" s="14"/>
      <c r="CKK63" s="14"/>
      <c r="CKL63" s="14"/>
      <c r="CKM63" s="14"/>
      <c r="CKN63" s="14"/>
      <c r="CKO63" s="14"/>
      <c r="CKP63" s="14"/>
      <c r="CKQ63" s="14"/>
      <c r="CKR63" s="14"/>
      <c r="CKS63" s="14"/>
      <c r="CKT63" s="14"/>
      <c r="CKU63" s="14"/>
      <c r="CKV63" s="14"/>
      <c r="CKW63" s="14"/>
      <c r="CKX63" s="14"/>
      <c r="CKY63" s="14"/>
      <c r="CKZ63" s="14"/>
      <c r="CLA63" s="14"/>
      <c r="CLB63" s="14"/>
      <c r="CLC63" s="14"/>
      <c r="CLD63" s="14"/>
      <c r="CLE63" s="14"/>
      <c r="CLF63" s="14"/>
      <c r="CLG63" s="14"/>
      <c r="CLH63" s="14"/>
      <c r="CLI63" s="14"/>
      <c r="CLJ63" s="14"/>
      <c r="CLK63" s="14"/>
      <c r="CLL63" s="14"/>
      <c r="CLM63" s="14"/>
      <c r="CLN63" s="14"/>
      <c r="CLO63" s="14"/>
      <c r="CLP63" s="14"/>
      <c r="CLQ63" s="14"/>
      <c r="CLR63" s="14"/>
      <c r="CLS63" s="14"/>
      <c r="CLT63" s="14"/>
      <c r="CLU63" s="14"/>
      <c r="CLV63" s="14"/>
      <c r="CLW63" s="14"/>
      <c r="CLX63" s="14"/>
      <c r="CLY63" s="14"/>
      <c r="CLZ63" s="14"/>
      <c r="CMA63" s="14"/>
      <c r="CMB63" s="14"/>
      <c r="CMC63" s="14"/>
      <c r="CMD63" s="14"/>
      <c r="CME63" s="14"/>
      <c r="CMF63" s="14"/>
      <c r="CMG63" s="14"/>
      <c r="CMH63" s="14"/>
      <c r="CMI63" s="14"/>
      <c r="CMJ63" s="14"/>
      <c r="CMK63" s="14"/>
      <c r="CML63" s="14"/>
      <c r="CMM63" s="14"/>
      <c r="CMN63" s="14"/>
      <c r="CMO63" s="14"/>
      <c r="CMP63" s="14"/>
      <c r="CMQ63" s="14"/>
      <c r="CMR63" s="14"/>
      <c r="CMS63" s="14"/>
      <c r="CMT63" s="14"/>
      <c r="CMU63" s="14"/>
      <c r="CMV63" s="14"/>
      <c r="CMW63" s="14"/>
      <c r="CMX63" s="14"/>
      <c r="CMY63" s="14"/>
      <c r="CMZ63" s="14"/>
      <c r="CNA63" s="14"/>
      <c r="CNB63" s="14"/>
      <c r="CNC63" s="14"/>
      <c r="CND63" s="14"/>
      <c r="CNE63" s="14"/>
      <c r="CNF63" s="14"/>
      <c r="CNG63" s="14"/>
      <c r="CNH63" s="14"/>
      <c r="CNI63" s="14"/>
      <c r="CNJ63" s="14"/>
      <c r="CNK63" s="14"/>
      <c r="CNL63" s="14"/>
      <c r="CNM63" s="14"/>
      <c r="CNN63" s="14"/>
      <c r="CNO63" s="14"/>
      <c r="CNP63" s="14"/>
      <c r="CNQ63" s="14"/>
      <c r="CNR63" s="14"/>
      <c r="CNS63" s="14"/>
      <c r="CNT63" s="14"/>
      <c r="CNU63" s="14"/>
      <c r="CNV63" s="14"/>
      <c r="CNW63" s="14"/>
      <c r="CNX63" s="14"/>
      <c r="CNY63" s="14"/>
      <c r="CNZ63" s="14"/>
      <c r="COA63" s="14"/>
      <c r="COB63" s="14"/>
      <c r="COC63" s="14"/>
      <c r="COD63" s="14"/>
      <c r="COE63" s="14"/>
      <c r="COF63" s="14"/>
      <c r="COG63" s="14"/>
      <c r="COH63" s="14"/>
      <c r="COI63" s="14"/>
      <c r="COJ63" s="14"/>
      <c r="COK63" s="14"/>
      <c r="COL63" s="14"/>
      <c r="COM63" s="14"/>
      <c r="CON63" s="14"/>
      <c r="COO63" s="14"/>
      <c r="COP63" s="14"/>
      <c r="COQ63" s="14"/>
      <c r="COR63" s="14"/>
      <c r="COS63" s="14"/>
      <c r="COT63" s="14"/>
      <c r="COU63" s="14"/>
      <c r="COV63" s="14"/>
      <c r="COW63" s="14"/>
      <c r="COX63" s="14"/>
      <c r="COY63" s="14"/>
      <c r="COZ63" s="14"/>
      <c r="CPA63" s="14"/>
      <c r="CPB63" s="14"/>
      <c r="CPC63" s="14"/>
      <c r="CPD63" s="14"/>
      <c r="CPE63" s="14"/>
      <c r="CPF63" s="14"/>
      <c r="CPG63" s="14"/>
      <c r="CPH63" s="14"/>
      <c r="CPI63" s="14"/>
      <c r="CPJ63" s="14"/>
      <c r="CPK63" s="14"/>
      <c r="CPL63" s="14"/>
      <c r="CPM63" s="14"/>
      <c r="CPN63" s="14"/>
      <c r="CPO63" s="14"/>
      <c r="CPP63" s="14"/>
      <c r="CPQ63" s="14"/>
      <c r="CPR63" s="14"/>
      <c r="CPS63" s="14"/>
      <c r="CPT63" s="14"/>
      <c r="CPU63" s="14"/>
      <c r="CPV63" s="14"/>
      <c r="CPW63" s="14"/>
      <c r="CPX63" s="14"/>
      <c r="CPY63" s="14"/>
      <c r="CPZ63" s="14"/>
      <c r="CQA63" s="14"/>
      <c r="CQB63" s="14"/>
      <c r="CQC63" s="14"/>
      <c r="CQD63" s="14"/>
      <c r="CQE63" s="14"/>
      <c r="CQF63" s="14"/>
      <c r="CQG63" s="14"/>
      <c r="CQH63" s="14"/>
      <c r="CQI63" s="14"/>
      <c r="CQJ63" s="14"/>
      <c r="CQK63" s="14"/>
      <c r="CQL63" s="14"/>
      <c r="CQM63" s="14"/>
      <c r="CQN63" s="14"/>
      <c r="CQO63" s="14"/>
      <c r="CQP63" s="14"/>
      <c r="CQQ63" s="14"/>
      <c r="CQR63" s="14"/>
      <c r="CQS63" s="14"/>
      <c r="CQT63" s="14"/>
      <c r="CQU63" s="14"/>
      <c r="CQV63" s="14"/>
      <c r="CQW63" s="14"/>
      <c r="CQX63" s="14"/>
      <c r="CQY63" s="14"/>
      <c r="CQZ63" s="14"/>
      <c r="CRA63" s="14"/>
      <c r="CRB63" s="14"/>
      <c r="CRC63" s="14"/>
      <c r="CRD63" s="14"/>
      <c r="CRE63" s="14"/>
      <c r="CRF63" s="14"/>
      <c r="CRG63" s="14"/>
      <c r="CRH63" s="14"/>
      <c r="CRI63" s="14"/>
      <c r="CRJ63" s="14"/>
      <c r="CRK63" s="14"/>
      <c r="CRL63" s="14"/>
      <c r="CRM63" s="14"/>
      <c r="CRN63" s="14"/>
      <c r="CRO63" s="14"/>
      <c r="CRP63" s="14"/>
      <c r="CRQ63" s="14"/>
      <c r="CRR63" s="14"/>
      <c r="CRS63" s="14"/>
      <c r="CRT63" s="14"/>
      <c r="CRU63" s="14"/>
      <c r="CRV63" s="14"/>
      <c r="CRW63" s="14"/>
      <c r="CRX63" s="14"/>
      <c r="CRY63" s="14"/>
      <c r="CRZ63" s="14"/>
      <c r="CSA63" s="14"/>
      <c r="CSB63" s="14"/>
      <c r="CSC63" s="14"/>
      <c r="CSD63" s="14"/>
      <c r="CSE63" s="14"/>
      <c r="CSF63" s="14"/>
      <c r="CSG63" s="14"/>
      <c r="CSH63" s="14"/>
      <c r="CSI63" s="14"/>
      <c r="CSJ63" s="14"/>
      <c r="CSK63" s="14"/>
      <c r="CSL63" s="14"/>
      <c r="CSM63" s="14"/>
      <c r="CSN63" s="14"/>
      <c r="CSO63" s="14"/>
      <c r="CSP63" s="14"/>
      <c r="CSQ63" s="14"/>
      <c r="CSR63" s="14"/>
      <c r="CSS63" s="14"/>
      <c r="CST63" s="14"/>
      <c r="CSU63" s="14"/>
      <c r="CSV63" s="14"/>
      <c r="CSW63" s="14"/>
      <c r="CSX63" s="14"/>
      <c r="CSY63" s="14"/>
      <c r="CSZ63" s="14"/>
      <c r="CTA63" s="14"/>
      <c r="CTB63" s="14"/>
      <c r="CTC63" s="14"/>
      <c r="CTD63" s="14"/>
      <c r="CTE63" s="14"/>
      <c r="CTF63" s="14"/>
      <c r="CTG63" s="14"/>
      <c r="CTH63" s="14"/>
      <c r="CTI63" s="14"/>
      <c r="CTJ63" s="14"/>
      <c r="CTK63" s="14"/>
      <c r="CTL63" s="14"/>
      <c r="CTM63" s="14"/>
      <c r="CTN63" s="14"/>
      <c r="CTO63" s="14"/>
      <c r="CTP63" s="14"/>
      <c r="CTQ63" s="14"/>
      <c r="CTR63" s="14"/>
      <c r="CTS63" s="14"/>
      <c r="CTT63" s="14"/>
      <c r="CTU63" s="14"/>
      <c r="CTV63" s="14"/>
      <c r="CTW63" s="14"/>
      <c r="CTX63" s="14"/>
      <c r="CTY63" s="14"/>
      <c r="CTZ63" s="14"/>
      <c r="CUA63" s="14"/>
      <c r="CUB63" s="14"/>
      <c r="CUC63" s="14"/>
      <c r="CUD63" s="14"/>
      <c r="CUE63" s="14"/>
      <c r="CUF63" s="14"/>
      <c r="CUG63" s="14"/>
      <c r="CUH63" s="14"/>
      <c r="CUI63" s="14"/>
      <c r="CUJ63" s="14"/>
      <c r="CUK63" s="14"/>
      <c r="CUL63" s="14"/>
      <c r="CUM63" s="14"/>
      <c r="CUN63" s="14"/>
      <c r="CUO63" s="14"/>
      <c r="CUP63" s="14"/>
      <c r="CUQ63" s="14"/>
      <c r="CUR63" s="14"/>
      <c r="CUS63" s="14"/>
      <c r="CUT63" s="14"/>
      <c r="CUU63" s="14"/>
      <c r="CUV63" s="14"/>
      <c r="CUW63" s="14"/>
      <c r="CUX63" s="14"/>
      <c r="CUY63" s="14"/>
      <c r="CUZ63" s="14"/>
      <c r="CVA63" s="14"/>
      <c r="CVB63" s="14"/>
      <c r="CVC63" s="14"/>
      <c r="CVD63" s="14"/>
      <c r="CVE63" s="14"/>
      <c r="CVF63" s="14"/>
      <c r="CVG63" s="14"/>
      <c r="CVH63" s="14"/>
      <c r="CVI63" s="14"/>
      <c r="CVJ63" s="14"/>
      <c r="CVK63" s="14"/>
      <c r="CVL63" s="14"/>
      <c r="CVM63" s="14"/>
      <c r="CVN63" s="14"/>
      <c r="CVO63" s="14"/>
      <c r="CVP63" s="14"/>
      <c r="CVQ63" s="14"/>
      <c r="CVR63" s="14"/>
      <c r="CVS63" s="14"/>
      <c r="CVT63" s="14"/>
      <c r="CVU63" s="14"/>
      <c r="CVV63" s="14"/>
      <c r="CVW63" s="14"/>
      <c r="CVX63" s="14"/>
      <c r="CVY63" s="14"/>
      <c r="CVZ63" s="14"/>
      <c r="CWA63" s="14"/>
      <c r="CWB63" s="14"/>
      <c r="CWC63" s="14"/>
      <c r="CWD63" s="14"/>
      <c r="CWE63" s="14"/>
      <c r="CWF63" s="14"/>
      <c r="CWG63" s="14"/>
      <c r="CWH63" s="14"/>
      <c r="CWI63" s="14"/>
      <c r="CWJ63" s="14"/>
      <c r="CWK63" s="14"/>
      <c r="CWL63" s="14"/>
      <c r="CWM63" s="14"/>
      <c r="CWN63" s="14"/>
      <c r="CWO63" s="14"/>
      <c r="CWP63" s="14"/>
      <c r="CWQ63" s="14"/>
      <c r="CWR63" s="14"/>
      <c r="CWS63" s="14"/>
      <c r="CWT63" s="14"/>
      <c r="CWU63" s="14"/>
      <c r="CWV63" s="14"/>
      <c r="CWW63" s="14"/>
      <c r="CWX63" s="14"/>
      <c r="CWY63" s="14"/>
      <c r="CWZ63" s="14"/>
      <c r="CXA63" s="14"/>
      <c r="CXB63" s="14"/>
      <c r="CXC63" s="14"/>
      <c r="CXD63" s="14"/>
      <c r="CXE63" s="14"/>
      <c r="CXF63" s="14"/>
      <c r="CXG63" s="14"/>
      <c r="CXH63" s="14"/>
      <c r="CXI63" s="14"/>
      <c r="CXJ63" s="14"/>
      <c r="CXK63" s="14"/>
      <c r="CXL63" s="14"/>
      <c r="CXM63" s="14"/>
      <c r="CXN63" s="14"/>
      <c r="CXO63" s="14"/>
      <c r="CXP63" s="14"/>
      <c r="CXQ63" s="14"/>
      <c r="CXR63" s="14"/>
      <c r="CXS63" s="14"/>
      <c r="CXT63" s="14"/>
      <c r="CXU63" s="14"/>
      <c r="CXV63" s="14"/>
      <c r="CXW63" s="14"/>
      <c r="CXX63" s="14"/>
      <c r="CXY63" s="14"/>
      <c r="CXZ63" s="14"/>
      <c r="CYA63" s="14"/>
      <c r="CYB63" s="14"/>
      <c r="CYC63" s="14"/>
      <c r="CYD63" s="14"/>
      <c r="CYE63" s="14"/>
      <c r="CYF63" s="14"/>
      <c r="CYG63" s="14"/>
      <c r="CYH63" s="14"/>
      <c r="CYI63" s="14"/>
      <c r="CYJ63" s="14"/>
      <c r="CYK63" s="14"/>
      <c r="CYL63" s="14"/>
      <c r="CYM63" s="14"/>
      <c r="CYN63" s="14"/>
      <c r="CYO63" s="14"/>
      <c r="CYP63" s="14"/>
      <c r="CYQ63" s="14"/>
      <c r="CYR63" s="14"/>
      <c r="CYS63" s="14"/>
      <c r="CYT63" s="14"/>
      <c r="CYU63" s="14"/>
      <c r="CYV63" s="14"/>
      <c r="CYW63" s="14"/>
      <c r="CYX63" s="14"/>
      <c r="CYY63" s="14"/>
      <c r="CYZ63" s="14"/>
      <c r="CZA63" s="14"/>
      <c r="CZB63" s="14"/>
      <c r="CZC63" s="14"/>
      <c r="CZD63" s="14"/>
      <c r="CZE63" s="14"/>
      <c r="CZF63" s="14"/>
      <c r="CZG63" s="14"/>
      <c r="CZH63" s="14"/>
      <c r="CZI63" s="14"/>
      <c r="CZJ63" s="14"/>
      <c r="CZK63" s="14"/>
      <c r="CZL63" s="14"/>
      <c r="CZM63" s="14"/>
      <c r="CZN63" s="14"/>
      <c r="CZO63" s="14"/>
      <c r="CZP63" s="14"/>
      <c r="CZQ63" s="14"/>
      <c r="CZR63" s="14"/>
      <c r="CZS63" s="14"/>
      <c r="CZT63" s="14"/>
      <c r="CZU63" s="14"/>
      <c r="CZV63" s="14"/>
      <c r="CZW63" s="14"/>
      <c r="CZX63" s="14"/>
      <c r="CZY63" s="14"/>
      <c r="CZZ63" s="14"/>
      <c r="DAA63" s="14"/>
      <c r="DAB63" s="14"/>
      <c r="DAC63" s="14"/>
      <c r="DAD63" s="14"/>
      <c r="DAE63" s="14"/>
      <c r="DAF63" s="14"/>
      <c r="DAG63" s="14"/>
      <c r="DAH63" s="14"/>
      <c r="DAI63" s="14"/>
      <c r="DAJ63" s="14"/>
      <c r="DAK63" s="14"/>
      <c r="DAL63" s="14"/>
      <c r="DAM63" s="14"/>
      <c r="DAN63" s="14"/>
      <c r="DAO63" s="14"/>
      <c r="DAP63" s="14"/>
      <c r="DAQ63" s="14"/>
      <c r="DAR63" s="14"/>
      <c r="DAS63" s="14"/>
      <c r="DAT63" s="14"/>
      <c r="DAU63" s="14"/>
      <c r="DAV63" s="14"/>
      <c r="DAW63" s="14"/>
      <c r="DAX63" s="14"/>
      <c r="DAY63" s="14"/>
      <c r="DAZ63" s="14"/>
      <c r="DBA63" s="14"/>
      <c r="DBB63" s="14"/>
      <c r="DBC63" s="14"/>
      <c r="DBD63" s="14"/>
      <c r="DBE63" s="14"/>
      <c r="DBF63" s="14"/>
      <c r="DBG63" s="14"/>
      <c r="DBH63" s="14"/>
      <c r="DBI63" s="14"/>
      <c r="DBJ63" s="14"/>
      <c r="DBK63" s="14"/>
      <c r="DBL63" s="14"/>
      <c r="DBM63" s="14"/>
      <c r="DBN63" s="14"/>
      <c r="DBO63" s="14"/>
      <c r="DBP63" s="14"/>
      <c r="DBQ63" s="14"/>
      <c r="DBR63" s="14"/>
      <c r="DBS63" s="14"/>
      <c r="DBT63" s="14"/>
      <c r="DBU63" s="14"/>
      <c r="DBV63" s="14"/>
      <c r="DBW63" s="14"/>
      <c r="DBX63" s="14"/>
      <c r="DBY63" s="14"/>
      <c r="DBZ63" s="14"/>
      <c r="DCA63" s="14"/>
      <c r="DCB63" s="14"/>
      <c r="DCC63" s="14"/>
      <c r="DCD63" s="14"/>
      <c r="DCE63" s="14"/>
      <c r="DCF63" s="14"/>
      <c r="DCG63" s="14"/>
      <c r="DCH63" s="14"/>
      <c r="DCI63" s="14"/>
      <c r="DCJ63" s="14"/>
      <c r="DCK63" s="14"/>
      <c r="DCL63" s="14"/>
      <c r="DCM63" s="14"/>
      <c r="DCN63" s="14"/>
      <c r="DCO63" s="14"/>
      <c r="DCP63" s="14"/>
      <c r="DCQ63" s="14"/>
      <c r="DCR63" s="14"/>
      <c r="DCS63" s="14"/>
      <c r="DCT63" s="14"/>
      <c r="DCU63" s="14"/>
      <c r="DCV63" s="14"/>
      <c r="DCW63" s="14"/>
      <c r="DCX63" s="14"/>
      <c r="DCY63" s="14"/>
      <c r="DCZ63" s="14"/>
      <c r="DDA63" s="14"/>
      <c r="DDB63" s="14"/>
      <c r="DDC63" s="14"/>
      <c r="DDD63" s="14"/>
      <c r="DDE63" s="14"/>
      <c r="DDF63" s="14"/>
      <c r="DDG63" s="14"/>
      <c r="DDH63" s="14"/>
      <c r="DDI63" s="14"/>
      <c r="DDJ63" s="14"/>
      <c r="DDK63" s="14"/>
      <c r="DDL63" s="14"/>
      <c r="DDM63" s="14"/>
      <c r="DDN63" s="14"/>
      <c r="DDO63" s="14"/>
      <c r="DDP63" s="14"/>
      <c r="DDQ63" s="14"/>
      <c r="DDR63" s="14"/>
      <c r="DDS63" s="14"/>
      <c r="DDT63" s="14"/>
      <c r="DDU63" s="14"/>
      <c r="DDV63" s="14"/>
      <c r="DDW63" s="14"/>
      <c r="DDX63" s="14"/>
      <c r="DDY63" s="14"/>
      <c r="DDZ63" s="14"/>
      <c r="DEA63" s="14"/>
      <c r="DEB63" s="14"/>
      <c r="DEC63" s="14"/>
      <c r="DED63" s="14"/>
      <c r="DEE63" s="14"/>
      <c r="DEF63" s="14"/>
      <c r="DEG63" s="14"/>
      <c r="DEH63" s="14"/>
      <c r="DEI63" s="14"/>
      <c r="DEJ63" s="14"/>
      <c r="DEK63" s="14"/>
      <c r="DEL63" s="14"/>
      <c r="DEM63" s="14"/>
      <c r="DEN63" s="14"/>
      <c r="DEO63" s="14"/>
      <c r="DEP63" s="14"/>
      <c r="DEQ63" s="14"/>
      <c r="DER63" s="14"/>
      <c r="DES63" s="14"/>
      <c r="DET63" s="14"/>
      <c r="DEU63" s="14"/>
      <c r="DEV63" s="14"/>
      <c r="DEW63" s="14"/>
      <c r="DEX63" s="14"/>
      <c r="DEY63" s="14"/>
      <c r="DEZ63" s="14"/>
      <c r="DFA63" s="14"/>
      <c r="DFB63" s="14"/>
      <c r="DFC63" s="14"/>
      <c r="DFD63" s="14"/>
      <c r="DFE63" s="14"/>
      <c r="DFF63" s="14"/>
      <c r="DFG63" s="14"/>
      <c r="DFH63" s="14"/>
      <c r="DFI63" s="14"/>
      <c r="DFJ63" s="14"/>
      <c r="DFK63" s="14"/>
      <c r="DFL63" s="14"/>
      <c r="DFM63" s="14"/>
      <c r="DFN63" s="14"/>
      <c r="DFO63" s="14"/>
      <c r="DFP63" s="14"/>
      <c r="DFQ63" s="14"/>
      <c r="DFR63" s="14"/>
      <c r="DFS63" s="14"/>
      <c r="DFT63" s="14"/>
      <c r="DFU63" s="14"/>
      <c r="DFV63" s="14"/>
      <c r="DFW63" s="14"/>
      <c r="DFX63" s="14"/>
      <c r="DFY63" s="14"/>
      <c r="DFZ63" s="14"/>
      <c r="DGA63" s="14"/>
      <c r="DGB63" s="14"/>
      <c r="DGC63" s="14"/>
      <c r="DGD63" s="14"/>
      <c r="DGE63" s="14"/>
      <c r="DGF63" s="14"/>
      <c r="DGG63" s="14"/>
      <c r="DGH63" s="14"/>
      <c r="DGI63" s="14"/>
      <c r="DGJ63" s="14"/>
      <c r="DGK63" s="14"/>
      <c r="DGL63" s="14"/>
      <c r="DGM63" s="14"/>
      <c r="DGN63" s="14"/>
      <c r="DGO63" s="14"/>
      <c r="DGP63" s="14"/>
      <c r="DGQ63" s="14"/>
      <c r="DGR63" s="14"/>
      <c r="DGS63" s="14"/>
      <c r="DGT63" s="14"/>
      <c r="DGU63" s="14"/>
      <c r="DGV63" s="14"/>
      <c r="DGW63" s="14"/>
      <c r="DGX63" s="14"/>
      <c r="DGY63" s="14"/>
      <c r="DGZ63" s="14"/>
      <c r="DHA63" s="14"/>
      <c r="DHB63" s="14"/>
      <c r="DHC63" s="14"/>
      <c r="DHD63" s="14"/>
      <c r="DHE63" s="14"/>
      <c r="DHF63" s="14"/>
      <c r="DHG63" s="14"/>
      <c r="DHH63" s="14"/>
      <c r="DHI63" s="14"/>
      <c r="DHJ63" s="14"/>
      <c r="DHK63" s="14"/>
      <c r="DHL63" s="14"/>
      <c r="DHM63" s="14"/>
      <c r="DHN63" s="14"/>
      <c r="DHO63" s="14"/>
      <c r="DHP63" s="14"/>
      <c r="DHQ63" s="14"/>
      <c r="DHR63" s="14"/>
      <c r="DHS63" s="14"/>
      <c r="DHT63" s="14"/>
      <c r="DHU63" s="14"/>
      <c r="DHV63" s="14"/>
      <c r="DHW63" s="14"/>
      <c r="DHX63" s="14"/>
      <c r="DHY63" s="14"/>
      <c r="DHZ63" s="14"/>
      <c r="DIA63" s="14"/>
      <c r="DIB63" s="14"/>
      <c r="DIC63" s="14"/>
      <c r="DID63" s="14"/>
      <c r="DIE63" s="14"/>
      <c r="DIF63" s="14"/>
      <c r="DIG63" s="14"/>
      <c r="DIH63" s="14"/>
      <c r="DII63" s="14"/>
      <c r="DIJ63" s="14"/>
      <c r="DIK63" s="14"/>
      <c r="DIL63" s="14"/>
      <c r="DIM63" s="14"/>
      <c r="DIN63" s="14"/>
      <c r="DIO63" s="14"/>
      <c r="DIP63" s="14"/>
      <c r="DIQ63" s="14"/>
      <c r="DIR63" s="14"/>
      <c r="DIS63" s="14"/>
      <c r="DIT63" s="14"/>
      <c r="DIU63" s="14"/>
      <c r="DIV63" s="14"/>
      <c r="DIW63" s="14"/>
      <c r="DIX63" s="14"/>
      <c r="DIY63" s="14"/>
      <c r="DIZ63" s="14"/>
      <c r="DJA63" s="14"/>
      <c r="DJB63" s="14"/>
      <c r="DJC63" s="14"/>
      <c r="DJD63" s="14"/>
      <c r="DJE63" s="14"/>
      <c r="DJF63" s="14"/>
      <c r="DJG63" s="14"/>
      <c r="DJH63" s="14"/>
      <c r="DJI63" s="14"/>
      <c r="DJJ63" s="14"/>
      <c r="DJK63" s="14"/>
      <c r="DJL63" s="14"/>
      <c r="DJM63" s="14"/>
      <c r="DJN63" s="14"/>
      <c r="DJO63" s="14"/>
      <c r="DJP63" s="14"/>
      <c r="DJQ63" s="14"/>
      <c r="DJR63" s="14"/>
      <c r="DJS63" s="14"/>
      <c r="DJT63" s="14"/>
      <c r="DJU63" s="14"/>
      <c r="DJV63" s="14"/>
      <c r="DJW63" s="14"/>
      <c r="DJX63" s="14"/>
      <c r="DJY63" s="14"/>
      <c r="DJZ63" s="14"/>
      <c r="DKA63" s="14"/>
      <c r="DKB63" s="14"/>
      <c r="DKC63" s="14"/>
      <c r="DKD63" s="14"/>
      <c r="DKE63" s="14"/>
      <c r="DKF63" s="14"/>
      <c r="DKG63" s="14"/>
      <c r="DKH63" s="14"/>
      <c r="DKI63" s="14"/>
      <c r="DKJ63" s="14"/>
      <c r="DKK63" s="14"/>
      <c r="DKL63" s="14"/>
      <c r="DKM63" s="14"/>
      <c r="DKN63" s="14"/>
      <c r="DKO63" s="14"/>
      <c r="DKP63" s="14"/>
      <c r="DKQ63" s="14"/>
      <c r="DKR63" s="14"/>
      <c r="DKS63" s="14"/>
      <c r="DKT63" s="14"/>
      <c r="DKU63" s="14"/>
      <c r="DKV63" s="14"/>
      <c r="DKW63" s="14"/>
      <c r="DKX63" s="14"/>
      <c r="DKY63" s="14"/>
      <c r="DKZ63" s="14"/>
      <c r="DLA63" s="14"/>
      <c r="DLB63" s="14"/>
      <c r="DLC63" s="14"/>
      <c r="DLD63" s="14"/>
      <c r="DLE63" s="14"/>
      <c r="DLF63" s="14"/>
      <c r="DLG63" s="14"/>
      <c r="DLH63" s="14"/>
      <c r="DLI63" s="14"/>
      <c r="DLJ63" s="14"/>
      <c r="DLK63" s="14"/>
      <c r="DLL63" s="14"/>
      <c r="DLM63" s="14"/>
      <c r="DLN63" s="14"/>
      <c r="DLO63" s="14"/>
      <c r="DLP63" s="14"/>
      <c r="DLQ63" s="14"/>
      <c r="DLR63" s="14"/>
      <c r="DLS63" s="14"/>
      <c r="DLT63" s="14"/>
      <c r="DLU63" s="14"/>
      <c r="DLV63" s="14"/>
      <c r="DLW63" s="14"/>
      <c r="DLX63" s="14"/>
      <c r="DLY63" s="14"/>
      <c r="DLZ63" s="14"/>
      <c r="DMA63" s="14"/>
      <c r="DMB63" s="14"/>
      <c r="DMC63" s="14"/>
      <c r="DMD63" s="14"/>
      <c r="DME63" s="14"/>
      <c r="DMF63" s="14"/>
      <c r="DMG63" s="14"/>
      <c r="DMH63" s="14"/>
      <c r="DMI63" s="14"/>
      <c r="DMJ63" s="14"/>
      <c r="DMK63" s="14"/>
      <c r="DML63" s="14"/>
      <c r="DMM63" s="14"/>
      <c r="DMN63" s="14"/>
      <c r="DMO63" s="14"/>
      <c r="DMP63" s="14"/>
      <c r="DMQ63" s="14"/>
      <c r="DMR63" s="14"/>
      <c r="DMS63" s="14"/>
      <c r="DMT63" s="14"/>
      <c r="DMU63" s="14"/>
      <c r="DMV63" s="14"/>
      <c r="DMW63" s="14"/>
      <c r="DMX63" s="14"/>
      <c r="DMY63" s="14"/>
      <c r="DMZ63" s="14"/>
      <c r="DNA63" s="14"/>
      <c r="DNB63" s="14"/>
      <c r="DNC63" s="14"/>
      <c r="DND63" s="14"/>
      <c r="DNE63" s="14"/>
      <c r="DNF63" s="14"/>
      <c r="DNG63" s="14"/>
      <c r="DNH63" s="14"/>
      <c r="DNI63" s="14"/>
      <c r="DNJ63" s="14"/>
      <c r="DNK63" s="14"/>
      <c r="DNL63" s="14"/>
      <c r="DNM63" s="14"/>
      <c r="DNN63" s="14"/>
      <c r="DNO63" s="14"/>
      <c r="DNP63" s="14"/>
      <c r="DNQ63" s="14"/>
      <c r="DNR63" s="14"/>
      <c r="DNS63" s="14"/>
      <c r="DNT63" s="14"/>
      <c r="DNU63" s="14"/>
      <c r="DNV63" s="14"/>
      <c r="DNW63" s="14"/>
      <c r="DNX63" s="14"/>
      <c r="DNY63" s="14"/>
      <c r="DNZ63" s="14"/>
      <c r="DOA63" s="14"/>
      <c r="DOB63" s="14"/>
      <c r="DOC63" s="14"/>
      <c r="DOD63" s="14"/>
      <c r="DOE63" s="14"/>
      <c r="DOF63" s="14"/>
      <c r="DOG63" s="14"/>
      <c r="DOH63" s="14"/>
      <c r="DOI63" s="14"/>
      <c r="DOJ63" s="14"/>
      <c r="DOK63" s="14"/>
      <c r="DOL63" s="14"/>
      <c r="DOM63" s="14"/>
      <c r="DON63" s="14"/>
      <c r="DOO63" s="14"/>
      <c r="DOP63" s="14"/>
      <c r="DOQ63" s="14"/>
      <c r="DOR63" s="14"/>
      <c r="DOS63" s="14"/>
      <c r="DOT63" s="14"/>
      <c r="DOU63" s="14"/>
      <c r="DOV63" s="14"/>
      <c r="DOW63" s="14"/>
      <c r="DOX63" s="14"/>
      <c r="DOY63" s="14"/>
      <c r="DOZ63" s="14"/>
      <c r="DPA63" s="14"/>
      <c r="DPB63" s="14"/>
      <c r="DPC63" s="14"/>
      <c r="DPD63" s="14"/>
      <c r="DPE63" s="14"/>
      <c r="DPF63" s="14"/>
      <c r="DPG63" s="14"/>
      <c r="DPH63" s="14"/>
      <c r="DPI63" s="14"/>
      <c r="DPJ63" s="14"/>
      <c r="DPK63" s="14"/>
      <c r="DPL63" s="14"/>
      <c r="DPM63" s="14"/>
      <c r="DPN63" s="14"/>
      <c r="DPO63" s="14"/>
      <c r="DPP63" s="14"/>
      <c r="DPQ63" s="14"/>
      <c r="DPR63" s="14"/>
      <c r="DPS63" s="14"/>
      <c r="DPT63" s="14"/>
      <c r="DPU63" s="14"/>
      <c r="DPV63" s="14"/>
      <c r="DPW63" s="14"/>
      <c r="DPX63" s="14"/>
      <c r="DPY63" s="14"/>
      <c r="DPZ63" s="14"/>
      <c r="DQA63" s="14"/>
      <c r="DQB63" s="14"/>
      <c r="DQC63" s="14"/>
      <c r="DQD63" s="14"/>
      <c r="DQE63" s="14"/>
      <c r="DQF63" s="14"/>
      <c r="DQG63" s="14"/>
      <c r="DQH63" s="14"/>
      <c r="DQI63" s="14"/>
      <c r="DQJ63" s="14"/>
      <c r="DQK63" s="14"/>
      <c r="DQL63" s="14"/>
      <c r="DQM63" s="14"/>
      <c r="DQN63" s="14"/>
      <c r="DQO63" s="14"/>
      <c r="DQP63" s="14"/>
      <c r="DQQ63" s="14"/>
      <c r="DQR63" s="14"/>
      <c r="DQS63" s="14"/>
      <c r="DQT63" s="14"/>
      <c r="DQU63" s="14"/>
      <c r="DQV63" s="14"/>
      <c r="DQW63" s="14"/>
      <c r="DQX63" s="14"/>
      <c r="DQY63" s="14"/>
      <c r="DQZ63" s="14"/>
      <c r="DRA63" s="14"/>
      <c r="DRB63" s="14"/>
      <c r="DRC63" s="14"/>
      <c r="DRD63" s="14"/>
      <c r="DRE63" s="14"/>
      <c r="DRF63" s="14"/>
      <c r="DRG63" s="14"/>
      <c r="DRH63" s="14"/>
      <c r="DRI63" s="14"/>
      <c r="DRJ63" s="14"/>
      <c r="DRK63" s="14"/>
      <c r="DRL63" s="14"/>
      <c r="DRM63" s="14"/>
      <c r="DRN63" s="14"/>
      <c r="DRO63" s="14"/>
      <c r="DRP63" s="14"/>
      <c r="DRQ63" s="14"/>
      <c r="DRR63" s="14"/>
      <c r="DRS63" s="14"/>
      <c r="DRT63" s="14"/>
      <c r="DRU63" s="14"/>
      <c r="DRV63" s="14"/>
      <c r="DRW63" s="14"/>
      <c r="DRX63" s="14"/>
      <c r="DRY63" s="14"/>
      <c r="DRZ63" s="14"/>
      <c r="DSA63" s="14"/>
      <c r="DSB63" s="14"/>
      <c r="DSC63" s="14"/>
      <c r="DSD63" s="14"/>
      <c r="DSE63" s="14"/>
      <c r="DSF63" s="14"/>
      <c r="DSG63" s="14"/>
      <c r="DSH63" s="14"/>
      <c r="DSI63" s="14"/>
      <c r="DSJ63" s="14"/>
      <c r="DSK63" s="14"/>
      <c r="DSL63" s="14"/>
      <c r="DSM63" s="14"/>
      <c r="DSN63" s="14"/>
      <c r="DSO63" s="14"/>
      <c r="DSP63" s="14"/>
      <c r="DSQ63" s="14"/>
      <c r="DSR63" s="14"/>
      <c r="DSS63" s="14"/>
      <c r="DST63" s="14"/>
      <c r="DSU63" s="14"/>
      <c r="DSV63" s="14"/>
      <c r="DSW63" s="14"/>
      <c r="DSX63" s="14"/>
      <c r="DSY63" s="14"/>
      <c r="DSZ63" s="14"/>
      <c r="DTA63" s="14"/>
      <c r="DTB63" s="14"/>
      <c r="DTC63" s="14"/>
      <c r="DTD63" s="14"/>
      <c r="DTE63" s="14"/>
      <c r="DTF63" s="14"/>
      <c r="DTG63" s="14"/>
      <c r="DTH63" s="14"/>
      <c r="DTI63" s="14"/>
      <c r="DTJ63" s="14"/>
      <c r="DTK63" s="14"/>
      <c r="DTL63" s="14"/>
      <c r="DTM63" s="14"/>
      <c r="DTN63" s="14"/>
      <c r="DTO63" s="14"/>
      <c r="DTP63" s="14"/>
      <c r="DTQ63" s="14"/>
      <c r="DTR63" s="14"/>
      <c r="DTS63" s="14"/>
      <c r="DTT63" s="14"/>
      <c r="DTU63" s="14"/>
      <c r="DTV63" s="14"/>
      <c r="DTW63" s="14"/>
      <c r="DTX63" s="14"/>
      <c r="DTY63" s="14"/>
      <c r="DTZ63" s="14"/>
      <c r="DUA63" s="14"/>
      <c r="DUB63" s="14"/>
      <c r="DUC63" s="14"/>
      <c r="DUD63" s="14"/>
      <c r="DUE63" s="14"/>
      <c r="DUF63" s="14"/>
      <c r="DUG63" s="14"/>
      <c r="DUH63" s="14"/>
      <c r="DUI63" s="14"/>
      <c r="DUJ63" s="14"/>
      <c r="DUK63" s="14"/>
      <c r="DUL63" s="14"/>
      <c r="DUM63" s="14"/>
      <c r="DUN63" s="14"/>
      <c r="DUO63" s="14"/>
      <c r="DUP63" s="14"/>
      <c r="DUQ63" s="14"/>
      <c r="DUR63" s="14"/>
      <c r="DUS63" s="14"/>
      <c r="DUT63" s="14"/>
      <c r="DUU63" s="14"/>
      <c r="DUV63" s="14"/>
      <c r="DUW63" s="14"/>
      <c r="DUX63" s="14"/>
      <c r="DUY63" s="14"/>
      <c r="DUZ63" s="14"/>
      <c r="DVA63" s="14"/>
      <c r="DVB63" s="14"/>
      <c r="DVC63" s="14"/>
      <c r="DVD63" s="14"/>
      <c r="DVE63" s="14"/>
      <c r="DVF63" s="14"/>
      <c r="DVG63" s="14"/>
      <c r="DVH63" s="14"/>
      <c r="DVI63" s="14"/>
      <c r="DVJ63" s="14"/>
      <c r="DVK63" s="14"/>
      <c r="DVL63" s="14"/>
      <c r="DVM63" s="14"/>
      <c r="DVN63" s="14"/>
      <c r="DVO63" s="14"/>
      <c r="DVP63" s="14"/>
      <c r="DVQ63" s="14"/>
      <c r="DVR63" s="14"/>
      <c r="DVS63" s="14"/>
      <c r="DVT63" s="14"/>
      <c r="DVU63" s="14"/>
      <c r="DVV63" s="14"/>
      <c r="DVW63" s="14"/>
      <c r="DVX63" s="14"/>
      <c r="DVY63" s="14"/>
      <c r="DVZ63" s="14"/>
      <c r="DWA63" s="14"/>
      <c r="DWB63" s="14"/>
      <c r="DWC63" s="14"/>
      <c r="DWD63" s="14"/>
      <c r="DWE63" s="14"/>
      <c r="DWF63" s="14"/>
      <c r="DWG63" s="14"/>
      <c r="DWH63" s="14"/>
      <c r="DWI63" s="14"/>
      <c r="DWJ63" s="14"/>
      <c r="DWK63" s="14"/>
      <c r="DWL63" s="14"/>
      <c r="DWM63" s="14"/>
      <c r="DWN63" s="14"/>
      <c r="DWO63" s="14"/>
      <c r="DWP63" s="14"/>
      <c r="DWQ63" s="14"/>
      <c r="DWR63" s="14"/>
      <c r="DWS63" s="14"/>
      <c r="DWT63" s="14"/>
      <c r="DWU63" s="14"/>
      <c r="DWV63" s="14"/>
      <c r="DWW63" s="14"/>
      <c r="DWX63" s="14"/>
      <c r="DWY63" s="14"/>
      <c r="DWZ63" s="14"/>
      <c r="DXA63" s="14"/>
      <c r="DXB63" s="14"/>
      <c r="DXC63" s="14"/>
      <c r="DXD63" s="14"/>
      <c r="DXE63" s="14"/>
      <c r="DXF63" s="14"/>
      <c r="DXG63" s="14"/>
      <c r="DXH63" s="14"/>
      <c r="DXI63" s="14"/>
      <c r="DXJ63" s="14"/>
      <c r="DXK63" s="14"/>
      <c r="DXL63" s="14"/>
      <c r="DXM63" s="14"/>
      <c r="DXN63" s="14"/>
      <c r="DXO63" s="14"/>
      <c r="DXP63" s="14"/>
      <c r="DXQ63" s="14"/>
      <c r="DXR63" s="14"/>
      <c r="DXS63" s="14"/>
      <c r="DXT63" s="14"/>
      <c r="DXU63" s="14"/>
      <c r="DXV63" s="14"/>
      <c r="DXW63" s="14"/>
      <c r="DXX63" s="14"/>
      <c r="DXY63" s="14"/>
      <c r="DXZ63" s="14"/>
      <c r="DYA63" s="14"/>
      <c r="DYB63" s="14"/>
      <c r="DYC63" s="14"/>
      <c r="DYD63" s="14"/>
      <c r="DYE63" s="14"/>
      <c r="DYF63" s="14"/>
      <c r="DYG63" s="14"/>
      <c r="DYH63" s="14"/>
      <c r="DYI63" s="14"/>
      <c r="DYJ63" s="14"/>
      <c r="DYK63" s="14"/>
      <c r="DYL63" s="14"/>
      <c r="DYM63" s="14"/>
      <c r="DYN63" s="14"/>
      <c r="DYO63" s="14"/>
      <c r="DYP63" s="14"/>
      <c r="DYQ63" s="14"/>
      <c r="DYR63" s="14"/>
      <c r="DYS63" s="14"/>
      <c r="DYT63" s="14"/>
      <c r="DYU63" s="14"/>
      <c r="DYV63" s="14"/>
      <c r="DYW63" s="14"/>
      <c r="DYX63" s="14"/>
      <c r="DYY63" s="14"/>
      <c r="DYZ63" s="14"/>
      <c r="DZA63" s="14"/>
      <c r="DZB63" s="14"/>
      <c r="DZC63" s="14"/>
      <c r="DZD63" s="14"/>
      <c r="DZE63" s="14"/>
      <c r="DZF63" s="14"/>
      <c r="DZG63" s="14"/>
      <c r="DZH63" s="14"/>
      <c r="DZI63" s="14"/>
      <c r="DZJ63" s="14"/>
      <c r="DZK63" s="14"/>
      <c r="DZL63" s="14"/>
      <c r="DZM63" s="14"/>
      <c r="DZN63" s="14"/>
      <c r="DZO63" s="14"/>
      <c r="DZP63" s="14"/>
      <c r="DZQ63" s="14"/>
      <c r="DZR63" s="14"/>
      <c r="DZS63" s="14"/>
      <c r="DZT63" s="14"/>
      <c r="DZU63" s="14"/>
      <c r="DZV63" s="14"/>
      <c r="DZW63" s="14"/>
      <c r="DZX63" s="14"/>
      <c r="DZY63" s="14"/>
      <c r="DZZ63" s="14"/>
      <c r="EAA63" s="14"/>
      <c r="EAB63" s="14"/>
      <c r="EAC63" s="14"/>
      <c r="EAD63" s="14"/>
      <c r="EAE63" s="14"/>
      <c r="EAF63" s="14"/>
      <c r="EAG63" s="14"/>
      <c r="EAH63" s="14"/>
      <c r="EAI63" s="14"/>
      <c r="EAJ63" s="14"/>
      <c r="EAK63" s="14"/>
      <c r="EAL63" s="14"/>
      <c r="EAM63" s="14"/>
      <c r="EAN63" s="14"/>
      <c r="EAO63" s="14"/>
      <c r="EAP63" s="14"/>
      <c r="EAQ63" s="14"/>
      <c r="EAR63" s="14"/>
      <c r="EAS63" s="14"/>
      <c r="EAT63" s="14"/>
      <c r="EAU63" s="14"/>
      <c r="EAV63" s="14"/>
      <c r="EAW63" s="14"/>
      <c r="EAX63" s="14"/>
      <c r="EAY63" s="14"/>
      <c r="EAZ63" s="14"/>
      <c r="EBA63" s="14"/>
      <c r="EBB63" s="14"/>
      <c r="EBC63" s="14"/>
      <c r="EBD63" s="14"/>
      <c r="EBE63" s="14"/>
      <c r="EBF63" s="14"/>
      <c r="EBG63" s="14"/>
      <c r="EBH63" s="14"/>
      <c r="EBI63" s="14"/>
      <c r="EBJ63" s="14"/>
      <c r="EBK63" s="14"/>
      <c r="EBL63" s="14"/>
      <c r="EBM63" s="14"/>
      <c r="EBN63" s="14"/>
      <c r="EBO63" s="14"/>
      <c r="EBP63" s="14"/>
      <c r="EBQ63" s="14"/>
      <c r="EBR63" s="14"/>
      <c r="EBS63" s="14"/>
      <c r="EBT63" s="14"/>
      <c r="EBU63" s="14"/>
      <c r="EBV63" s="14"/>
      <c r="EBW63" s="14"/>
      <c r="EBX63" s="14"/>
      <c r="EBY63" s="14"/>
      <c r="EBZ63" s="14"/>
      <c r="ECA63" s="14"/>
      <c r="ECB63" s="14"/>
      <c r="ECC63" s="14"/>
      <c r="ECD63" s="14"/>
      <c r="ECE63" s="14"/>
      <c r="ECF63" s="14"/>
      <c r="ECG63" s="14"/>
      <c r="ECH63" s="14"/>
      <c r="ECI63" s="14"/>
      <c r="ECJ63" s="14"/>
      <c r="ECK63" s="14"/>
      <c r="ECL63" s="14"/>
      <c r="ECM63" s="14"/>
      <c r="ECN63" s="14"/>
      <c r="ECO63" s="14"/>
      <c r="ECP63" s="14"/>
      <c r="ECQ63" s="14"/>
      <c r="ECR63" s="14"/>
      <c r="ECS63" s="14"/>
      <c r="ECT63" s="14"/>
      <c r="ECU63" s="14"/>
      <c r="ECV63" s="14"/>
      <c r="ECW63" s="14"/>
      <c r="ECX63" s="14"/>
      <c r="ECY63" s="14"/>
      <c r="ECZ63" s="14"/>
      <c r="EDA63" s="14"/>
      <c r="EDB63" s="14"/>
      <c r="EDC63" s="14"/>
      <c r="EDD63" s="14"/>
      <c r="EDE63" s="14"/>
      <c r="EDF63" s="14"/>
      <c r="EDG63" s="14"/>
      <c r="EDH63" s="14"/>
      <c r="EDI63" s="14"/>
      <c r="EDJ63" s="14"/>
      <c r="EDK63" s="14"/>
      <c r="EDL63" s="14"/>
      <c r="EDM63" s="14"/>
      <c r="EDN63" s="14"/>
      <c r="EDO63" s="14"/>
      <c r="EDP63" s="14"/>
      <c r="EDQ63" s="14"/>
      <c r="EDR63" s="14"/>
      <c r="EDS63" s="14"/>
      <c r="EDT63" s="14"/>
      <c r="EDU63" s="14"/>
      <c r="EDV63" s="14"/>
      <c r="EDW63" s="14"/>
      <c r="EDX63" s="14"/>
      <c r="EDY63" s="14"/>
      <c r="EDZ63" s="14"/>
      <c r="EEA63" s="14"/>
      <c r="EEB63" s="14"/>
      <c r="EEC63" s="14"/>
      <c r="EED63" s="14"/>
      <c r="EEE63" s="14"/>
      <c r="EEF63" s="14"/>
      <c r="EEG63" s="14"/>
      <c r="EEH63" s="14"/>
      <c r="EEI63" s="14"/>
      <c r="EEJ63" s="14"/>
      <c r="EEK63" s="14"/>
      <c r="EEL63" s="14"/>
      <c r="EEM63" s="14"/>
      <c r="EEN63" s="14"/>
      <c r="EEO63" s="14"/>
      <c r="EEP63" s="14"/>
      <c r="EEQ63" s="14"/>
      <c r="EER63" s="14"/>
      <c r="EES63" s="14"/>
      <c r="EET63" s="14"/>
      <c r="EEU63" s="14"/>
      <c r="EEV63" s="14"/>
      <c r="EEW63" s="14"/>
      <c r="EEX63" s="14"/>
      <c r="EEY63" s="14"/>
      <c r="EEZ63" s="14"/>
      <c r="EFA63" s="14"/>
      <c r="EFB63" s="14"/>
      <c r="EFC63" s="14"/>
      <c r="EFD63" s="14"/>
      <c r="EFE63" s="14"/>
      <c r="EFF63" s="14"/>
      <c r="EFG63" s="14"/>
      <c r="EFH63" s="14"/>
      <c r="EFI63" s="14"/>
      <c r="EFJ63" s="14"/>
      <c r="EFK63" s="14"/>
      <c r="EFL63" s="14"/>
      <c r="EFM63" s="14"/>
      <c r="EFN63" s="14"/>
      <c r="EFO63" s="14"/>
      <c r="EFP63" s="14"/>
      <c r="EFQ63" s="14"/>
      <c r="EFR63" s="14"/>
      <c r="EFS63" s="14"/>
      <c r="EFT63" s="14"/>
      <c r="EFU63" s="14"/>
      <c r="EFV63" s="14"/>
      <c r="EFW63" s="14"/>
      <c r="EFX63" s="14"/>
      <c r="EFY63" s="14"/>
      <c r="EFZ63" s="14"/>
      <c r="EGA63" s="14"/>
      <c r="EGB63" s="14"/>
      <c r="EGC63" s="14"/>
      <c r="EGD63" s="14"/>
      <c r="EGE63" s="14"/>
      <c r="EGF63" s="14"/>
      <c r="EGG63" s="14"/>
      <c r="EGH63" s="14"/>
      <c r="EGI63" s="14"/>
      <c r="EGJ63" s="14"/>
      <c r="EGK63" s="14"/>
      <c r="EGL63" s="14"/>
      <c r="EGM63" s="14"/>
      <c r="EGN63" s="14"/>
      <c r="EGO63" s="14"/>
      <c r="EGP63" s="14"/>
      <c r="EGQ63" s="14"/>
      <c r="EGR63" s="14"/>
      <c r="EGS63" s="14"/>
      <c r="EGT63" s="14"/>
      <c r="EGU63" s="14"/>
      <c r="EGV63" s="14"/>
      <c r="EGW63" s="14"/>
      <c r="EGX63" s="14"/>
      <c r="EGY63" s="14"/>
      <c r="EGZ63" s="14"/>
      <c r="EHA63" s="14"/>
      <c r="EHB63" s="14"/>
      <c r="EHC63" s="14"/>
      <c r="EHD63" s="14"/>
      <c r="EHE63" s="14"/>
      <c r="EHF63" s="14"/>
      <c r="EHG63" s="14"/>
      <c r="EHH63" s="14"/>
      <c r="EHI63" s="14"/>
      <c r="EHJ63" s="14"/>
      <c r="EHK63" s="14"/>
      <c r="EHL63" s="14"/>
      <c r="EHM63" s="14"/>
      <c r="EHN63" s="14"/>
      <c r="EHO63" s="14"/>
      <c r="EHP63" s="14"/>
      <c r="EHQ63" s="14"/>
      <c r="EHR63" s="14"/>
      <c r="EHS63" s="14"/>
      <c r="EHT63" s="14"/>
      <c r="EHU63" s="14"/>
      <c r="EHV63" s="14"/>
      <c r="EHW63" s="14"/>
      <c r="EHX63" s="14"/>
      <c r="EHY63" s="14"/>
      <c r="EHZ63" s="14"/>
      <c r="EIA63" s="14"/>
      <c r="EIB63" s="14"/>
      <c r="EIC63" s="14"/>
      <c r="EID63" s="14"/>
      <c r="EIE63" s="14"/>
      <c r="EIF63" s="14"/>
      <c r="EIG63" s="14"/>
      <c r="EIH63" s="14"/>
      <c r="EII63" s="14"/>
      <c r="EIJ63" s="14"/>
      <c r="EIK63" s="14"/>
      <c r="EIL63" s="14"/>
      <c r="EIM63" s="14"/>
      <c r="EIN63" s="14"/>
      <c r="EIO63" s="14"/>
      <c r="EIP63" s="14"/>
      <c r="EIQ63" s="14"/>
      <c r="EIR63" s="14"/>
      <c r="EIS63" s="14"/>
      <c r="EIT63" s="14"/>
      <c r="EIU63" s="14"/>
      <c r="EIV63" s="14"/>
      <c r="EIW63" s="14"/>
      <c r="EIX63" s="14"/>
      <c r="EIY63" s="14"/>
      <c r="EIZ63" s="14"/>
      <c r="EJA63" s="14"/>
      <c r="EJB63" s="14"/>
      <c r="EJC63" s="14"/>
      <c r="EJD63" s="14"/>
      <c r="EJE63" s="14"/>
      <c r="EJF63" s="14"/>
      <c r="EJG63" s="14"/>
      <c r="EJH63" s="14"/>
      <c r="EJI63" s="14"/>
      <c r="EJJ63" s="14"/>
      <c r="EJK63" s="14"/>
      <c r="EJL63" s="14"/>
      <c r="EJM63" s="14"/>
      <c r="EJN63" s="14"/>
      <c r="EJO63" s="14"/>
      <c r="EJP63" s="14"/>
      <c r="EJQ63" s="14"/>
      <c r="EJR63" s="14"/>
      <c r="EJS63" s="14"/>
      <c r="EJT63" s="14"/>
      <c r="EJU63" s="14"/>
      <c r="EJV63" s="14"/>
      <c r="EJW63" s="14"/>
      <c r="EJX63" s="14"/>
      <c r="EJY63" s="14"/>
      <c r="EJZ63" s="14"/>
      <c r="EKA63" s="14"/>
      <c r="EKB63" s="14"/>
      <c r="EKC63" s="14"/>
      <c r="EKD63" s="14"/>
      <c r="EKE63" s="14"/>
      <c r="EKF63" s="14"/>
      <c r="EKG63" s="14"/>
      <c r="EKH63" s="14"/>
      <c r="EKI63" s="14"/>
      <c r="EKJ63" s="14"/>
      <c r="EKK63" s="14"/>
      <c r="EKL63" s="14"/>
      <c r="EKM63" s="14"/>
      <c r="EKN63" s="14"/>
      <c r="EKO63" s="14"/>
      <c r="EKP63" s="14"/>
      <c r="EKQ63" s="14"/>
      <c r="EKR63" s="14"/>
      <c r="EKS63" s="14"/>
      <c r="EKT63" s="14"/>
      <c r="EKU63" s="14"/>
      <c r="EKV63" s="14"/>
      <c r="EKW63" s="14"/>
      <c r="EKX63" s="14"/>
      <c r="EKY63" s="14"/>
      <c r="EKZ63" s="14"/>
      <c r="ELA63" s="14"/>
      <c r="ELB63" s="14"/>
      <c r="ELC63" s="14"/>
      <c r="ELD63" s="14"/>
      <c r="ELE63" s="14"/>
      <c r="ELF63" s="14"/>
      <c r="ELG63" s="14"/>
      <c r="ELH63" s="14"/>
      <c r="ELI63" s="14"/>
      <c r="ELJ63" s="14"/>
      <c r="ELK63" s="14"/>
      <c r="ELL63" s="14"/>
      <c r="ELM63" s="14"/>
      <c r="ELN63" s="14"/>
      <c r="ELO63" s="14"/>
      <c r="ELP63" s="14"/>
      <c r="ELQ63" s="14"/>
      <c r="ELR63" s="14"/>
      <c r="ELS63" s="14"/>
      <c r="ELT63" s="14"/>
      <c r="ELU63" s="14"/>
      <c r="ELV63" s="14"/>
      <c r="ELW63" s="14"/>
      <c r="ELX63" s="14"/>
      <c r="ELY63" s="14"/>
      <c r="ELZ63" s="14"/>
      <c r="EMA63" s="14"/>
      <c r="EMB63" s="14"/>
      <c r="EMC63" s="14"/>
      <c r="EMD63" s="14"/>
      <c r="EME63" s="14"/>
      <c r="EMF63" s="14"/>
      <c r="EMG63" s="14"/>
      <c r="EMH63" s="14"/>
      <c r="EMI63" s="14"/>
      <c r="EMJ63" s="14"/>
      <c r="EMK63" s="14"/>
      <c r="EML63" s="14"/>
      <c r="EMM63" s="14"/>
      <c r="EMN63" s="14"/>
      <c r="EMO63" s="14"/>
      <c r="EMP63" s="14"/>
      <c r="EMQ63" s="14"/>
      <c r="EMR63" s="14"/>
      <c r="EMS63" s="14"/>
      <c r="EMT63" s="14"/>
      <c r="EMU63" s="14"/>
      <c r="EMV63" s="14"/>
      <c r="EMW63" s="14"/>
      <c r="EMX63" s="14"/>
      <c r="EMY63" s="14"/>
      <c r="EMZ63" s="14"/>
      <c r="ENA63" s="14"/>
      <c r="ENB63" s="14"/>
      <c r="ENC63" s="14"/>
      <c r="END63" s="14"/>
      <c r="ENE63" s="14"/>
      <c r="ENF63" s="14"/>
      <c r="ENG63" s="14"/>
      <c r="ENH63" s="14"/>
      <c r="ENI63" s="14"/>
      <c r="ENJ63" s="14"/>
      <c r="ENK63" s="14"/>
      <c r="ENL63" s="14"/>
      <c r="ENM63" s="14"/>
      <c r="ENN63" s="14"/>
      <c r="ENO63" s="14"/>
      <c r="ENP63" s="14"/>
      <c r="ENQ63" s="14"/>
      <c r="ENR63" s="14"/>
      <c r="ENS63" s="14"/>
      <c r="ENT63" s="14"/>
      <c r="ENU63" s="14"/>
      <c r="ENV63" s="14"/>
      <c r="ENW63" s="14"/>
      <c r="ENX63" s="14"/>
      <c r="ENY63" s="14"/>
      <c r="ENZ63" s="14"/>
      <c r="EOA63" s="14"/>
      <c r="EOB63" s="14"/>
      <c r="EOC63" s="14"/>
      <c r="EOD63" s="14"/>
      <c r="EOE63" s="14"/>
      <c r="EOF63" s="14"/>
      <c r="EOG63" s="14"/>
      <c r="EOH63" s="14"/>
      <c r="EOI63" s="14"/>
      <c r="EOJ63" s="14"/>
      <c r="EOK63" s="14"/>
      <c r="EOL63" s="14"/>
      <c r="EOM63" s="14"/>
      <c r="EON63" s="14"/>
      <c r="EOO63" s="14"/>
      <c r="EOP63" s="14"/>
      <c r="EOQ63" s="14"/>
      <c r="EOR63" s="14"/>
      <c r="EOS63" s="14"/>
      <c r="EOT63" s="14"/>
      <c r="EOU63" s="14"/>
      <c r="EOV63" s="14"/>
      <c r="EOW63" s="14"/>
      <c r="EOX63" s="14"/>
      <c r="EOY63" s="14"/>
      <c r="EOZ63" s="14"/>
      <c r="EPA63" s="14"/>
      <c r="EPB63" s="14"/>
      <c r="EPC63" s="14"/>
      <c r="EPD63" s="14"/>
      <c r="EPE63" s="14"/>
      <c r="EPF63" s="14"/>
      <c r="EPG63" s="14"/>
      <c r="EPH63" s="14"/>
      <c r="EPI63" s="14"/>
      <c r="EPJ63" s="14"/>
      <c r="EPK63" s="14"/>
      <c r="EPL63" s="14"/>
      <c r="EPM63" s="14"/>
      <c r="EPN63" s="14"/>
      <c r="EPO63" s="14"/>
      <c r="EPP63" s="14"/>
      <c r="EPQ63" s="14"/>
      <c r="EPR63" s="14"/>
      <c r="EPS63" s="14"/>
      <c r="EPT63" s="14"/>
      <c r="EPU63" s="14"/>
      <c r="EPV63" s="14"/>
      <c r="EPW63" s="14"/>
      <c r="EPX63" s="14"/>
      <c r="EPY63" s="14"/>
      <c r="EPZ63" s="14"/>
      <c r="EQA63" s="14"/>
      <c r="EQB63" s="14"/>
      <c r="EQC63" s="14"/>
      <c r="EQD63" s="14"/>
      <c r="EQE63" s="14"/>
      <c r="EQF63" s="14"/>
      <c r="EQG63" s="14"/>
      <c r="EQH63" s="14"/>
      <c r="EQI63" s="14"/>
      <c r="EQJ63" s="14"/>
      <c r="EQK63" s="14"/>
      <c r="EQL63" s="14"/>
      <c r="EQM63" s="14"/>
      <c r="EQN63" s="14"/>
      <c r="EQO63" s="14"/>
      <c r="EQP63" s="14"/>
      <c r="EQQ63" s="14"/>
      <c r="EQR63" s="14"/>
      <c r="EQS63" s="14"/>
      <c r="EQT63" s="14"/>
      <c r="EQU63" s="14"/>
      <c r="EQV63" s="14"/>
      <c r="EQW63" s="14"/>
      <c r="EQX63" s="14"/>
      <c r="EQY63" s="14"/>
      <c r="EQZ63" s="14"/>
      <c r="ERA63" s="14"/>
      <c r="ERB63" s="14"/>
      <c r="ERC63" s="14"/>
      <c r="ERD63" s="14"/>
      <c r="ERE63" s="14"/>
      <c r="ERF63" s="14"/>
      <c r="ERG63" s="14"/>
      <c r="ERH63" s="14"/>
      <c r="ERI63" s="14"/>
      <c r="ERJ63" s="14"/>
      <c r="ERK63" s="14"/>
      <c r="ERL63" s="14"/>
      <c r="ERM63" s="14"/>
      <c r="ERN63" s="14"/>
      <c r="ERO63" s="14"/>
      <c r="ERP63" s="14"/>
      <c r="ERQ63" s="14"/>
      <c r="ERR63" s="14"/>
      <c r="ERS63" s="14"/>
      <c r="ERT63" s="14"/>
      <c r="ERU63" s="14"/>
      <c r="ERV63" s="14"/>
      <c r="ERW63" s="14"/>
      <c r="ERX63" s="14"/>
      <c r="ERY63" s="14"/>
      <c r="ERZ63" s="14"/>
      <c r="ESA63" s="14"/>
      <c r="ESB63" s="14"/>
      <c r="ESC63" s="14"/>
      <c r="ESD63" s="14"/>
      <c r="ESE63" s="14"/>
      <c r="ESF63" s="14"/>
      <c r="ESG63" s="14"/>
      <c r="ESH63" s="14"/>
      <c r="ESI63" s="14"/>
      <c r="ESJ63" s="14"/>
      <c r="ESK63" s="14"/>
      <c r="ESL63" s="14"/>
      <c r="ESM63" s="14"/>
      <c r="ESN63" s="14"/>
      <c r="ESO63" s="14"/>
      <c r="ESP63" s="14"/>
      <c r="ESQ63" s="14"/>
      <c r="ESR63" s="14"/>
      <c r="ESS63" s="14"/>
      <c r="EST63" s="14"/>
      <c r="ESU63" s="14"/>
      <c r="ESV63" s="14"/>
      <c r="ESW63" s="14"/>
      <c r="ESX63" s="14"/>
      <c r="ESY63" s="14"/>
      <c r="ESZ63" s="14"/>
      <c r="ETA63" s="14"/>
      <c r="ETB63" s="14"/>
      <c r="ETC63" s="14"/>
      <c r="ETD63" s="14"/>
      <c r="ETE63" s="14"/>
      <c r="ETF63" s="14"/>
      <c r="ETG63" s="14"/>
      <c r="ETH63" s="14"/>
      <c r="ETI63" s="14"/>
      <c r="ETJ63" s="14"/>
      <c r="ETK63" s="14"/>
      <c r="ETL63" s="14"/>
      <c r="ETM63" s="14"/>
      <c r="ETN63" s="14"/>
      <c r="ETO63" s="14"/>
      <c r="ETP63" s="14"/>
      <c r="ETQ63" s="14"/>
      <c r="ETR63" s="14"/>
      <c r="ETS63" s="14"/>
      <c r="ETT63" s="14"/>
      <c r="ETU63" s="14"/>
      <c r="ETV63" s="14"/>
      <c r="ETW63" s="14"/>
      <c r="ETX63" s="14"/>
      <c r="ETY63" s="14"/>
      <c r="ETZ63" s="14"/>
      <c r="EUA63" s="14"/>
      <c r="EUB63" s="14"/>
      <c r="EUC63" s="14"/>
      <c r="EUD63" s="14"/>
      <c r="EUE63" s="14"/>
      <c r="EUF63" s="14"/>
      <c r="EUG63" s="14"/>
      <c r="EUH63" s="14"/>
      <c r="EUI63" s="14"/>
      <c r="EUJ63" s="14"/>
      <c r="EUK63" s="14"/>
      <c r="EUL63" s="14"/>
      <c r="EUM63" s="14"/>
      <c r="EUN63" s="14"/>
      <c r="EUO63" s="14"/>
      <c r="EUP63" s="14"/>
      <c r="EUQ63" s="14"/>
      <c r="EUR63" s="14"/>
      <c r="EUS63" s="14"/>
      <c r="EUT63" s="14"/>
      <c r="EUU63" s="14"/>
      <c r="EUV63" s="14"/>
      <c r="EUW63" s="14"/>
      <c r="EUX63" s="14"/>
      <c r="EUY63" s="14"/>
      <c r="EUZ63" s="14"/>
      <c r="EVA63" s="14"/>
      <c r="EVB63" s="14"/>
      <c r="EVC63" s="14"/>
      <c r="EVD63" s="14"/>
      <c r="EVE63" s="14"/>
      <c r="EVF63" s="14"/>
      <c r="EVG63" s="14"/>
      <c r="EVH63" s="14"/>
      <c r="EVI63" s="14"/>
      <c r="EVJ63" s="14"/>
      <c r="EVK63" s="14"/>
      <c r="EVL63" s="14"/>
      <c r="EVM63" s="14"/>
      <c r="EVN63" s="14"/>
      <c r="EVO63" s="14"/>
      <c r="EVP63" s="14"/>
      <c r="EVQ63" s="14"/>
      <c r="EVR63" s="14"/>
      <c r="EVS63" s="14"/>
      <c r="EVT63" s="14"/>
      <c r="EVU63" s="14"/>
      <c r="EVV63" s="14"/>
      <c r="EVW63" s="14"/>
      <c r="EVX63" s="14"/>
      <c r="EVY63" s="14"/>
      <c r="EVZ63" s="14"/>
      <c r="EWA63" s="14"/>
      <c r="EWB63" s="14"/>
      <c r="EWC63" s="14"/>
      <c r="EWD63" s="14"/>
      <c r="EWE63" s="14"/>
      <c r="EWF63" s="14"/>
      <c r="EWG63" s="14"/>
      <c r="EWH63" s="14"/>
      <c r="EWI63" s="14"/>
      <c r="EWJ63" s="14"/>
      <c r="EWK63" s="14"/>
      <c r="EWL63" s="14"/>
      <c r="EWM63" s="14"/>
      <c r="EWN63" s="14"/>
      <c r="EWO63" s="14"/>
      <c r="EWP63" s="14"/>
      <c r="EWQ63" s="14"/>
      <c r="EWR63" s="14"/>
      <c r="EWS63" s="14"/>
      <c r="EWT63" s="14"/>
      <c r="EWU63" s="14"/>
      <c r="EWV63" s="14"/>
      <c r="EWW63" s="14"/>
      <c r="EWX63" s="14"/>
      <c r="EWY63" s="14"/>
      <c r="EWZ63" s="14"/>
      <c r="EXA63" s="14"/>
      <c r="EXB63" s="14"/>
      <c r="EXC63" s="14"/>
      <c r="EXD63" s="14"/>
      <c r="EXE63" s="14"/>
      <c r="EXF63" s="14"/>
      <c r="EXG63" s="14"/>
      <c r="EXH63" s="14"/>
      <c r="EXI63" s="14"/>
      <c r="EXJ63" s="14"/>
      <c r="EXK63" s="14"/>
      <c r="EXL63" s="14"/>
      <c r="EXM63" s="14"/>
      <c r="EXN63" s="14"/>
      <c r="EXO63" s="14"/>
      <c r="EXP63" s="14"/>
      <c r="EXQ63" s="14"/>
      <c r="EXR63" s="14"/>
      <c r="EXS63" s="14"/>
      <c r="EXT63" s="14"/>
      <c r="EXU63" s="14"/>
      <c r="EXV63" s="14"/>
      <c r="EXW63" s="14"/>
      <c r="EXX63" s="14"/>
      <c r="EXY63" s="14"/>
      <c r="EXZ63" s="14"/>
      <c r="EYA63" s="14"/>
      <c r="EYB63" s="14"/>
      <c r="EYC63" s="14"/>
      <c r="EYD63" s="14"/>
      <c r="EYE63" s="14"/>
      <c r="EYF63" s="14"/>
      <c r="EYG63" s="14"/>
      <c r="EYH63" s="14"/>
      <c r="EYI63" s="14"/>
      <c r="EYJ63" s="14"/>
      <c r="EYK63" s="14"/>
      <c r="EYL63" s="14"/>
      <c r="EYM63" s="14"/>
      <c r="EYN63" s="14"/>
      <c r="EYO63" s="14"/>
      <c r="EYP63" s="14"/>
      <c r="EYQ63" s="14"/>
      <c r="EYR63" s="14"/>
      <c r="EYS63" s="14"/>
      <c r="EYT63" s="14"/>
      <c r="EYU63" s="14"/>
      <c r="EYV63" s="14"/>
      <c r="EYW63" s="14"/>
      <c r="EYX63" s="14"/>
      <c r="EYY63" s="14"/>
      <c r="EYZ63" s="14"/>
      <c r="EZA63" s="14"/>
      <c r="EZB63" s="14"/>
      <c r="EZC63" s="14"/>
      <c r="EZD63" s="14"/>
      <c r="EZE63" s="14"/>
      <c r="EZF63" s="14"/>
      <c r="EZG63" s="14"/>
      <c r="EZH63" s="14"/>
      <c r="EZI63" s="14"/>
      <c r="EZJ63" s="14"/>
      <c r="EZK63" s="14"/>
      <c r="EZL63" s="14"/>
      <c r="EZM63" s="14"/>
      <c r="EZN63" s="14"/>
      <c r="EZO63" s="14"/>
      <c r="EZP63" s="14"/>
      <c r="EZQ63" s="14"/>
      <c r="EZR63" s="14"/>
      <c r="EZS63" s="14"/>
      <c r="EZT63" s="14"/>
      <c r="EZU63" s="14"/>
      <c r="EZV63" s="14"/>
      <c r="EZW63" s="14"/>
      <c r="EZX63" s="14"/>
      <c r="EZY63" s="14"/>
      <c r="EZZ63" s="14"/>
      <c r="FAA63" s="14"/>
      <c r="FAB63" s="14"/>
      <c r="FAC63" s="14"/>
      <c r="FAD63" s="14"/>
      <c r="FAE63" s="14"/>
      <c r="FAF63" s="14"/>
      <c r="FAG63" s="14"/>
      <c r="FAH63" s="14"/>
      <c r="FAI63" s="14"/>
      <c r="FAJ63" s="14"/>
      <c r="FAK63" s="14"/>
      <c r="FAL63" s="14"/>
      <c r="FAM63" s="14"/>
      <c r="FAN63" s="14"/>
      <c r="FAO63" s="14"/>
      <c r="FAP63" s="14"/>
      <c r="FAQ63" s="14"/>
      <c r="FAR63" s="14"/>
      <c r="FAS63" s="14"/>
      <c r="FAT63" s="14"/>
      <c r="FAU63" s="14"/>
      <c r="FAV63" s="14"/>
      <c r="FAW63" s="14"/>
      <c r="FAX63" s="14"/>
      <c r="FAY63" s="14"/>
      <c r="FAZ63" s="14"/>
      <c r="FBA63" s="14"/>
      <c r="FBB63" s="14"/>
      <c r="FBC63" s="14"/>
      <c r="FBD63" s="14"/>
      <c r="FBE63" s="14"/>
      <c r="FBF63" s="14"/>
      <c r="FBG63" s="14"/>
      <c r="FBH63" s="14"/>
      <c r="FBI63" s="14"/>
      <c r="FBJ63" s="14"/>
      <c r="FBK63" s="14"/>
      <c r="FBL63" s="14"/>
      <c r="FBM63" s="14"/>
      <c r="FBN63" s="14"/>
      <c r="FBO63" s="14"/>
      <c r="FBP63" s="14"/>
      <c r="FBQ63" s="14"/>
      <c r="FBR63" s="14"/>
      <c r="FBS63" s="14"/>
      <c r="FBT63" s="14"/>
      <c r="FBU63" s="14"/>
      <c r="FBV63" s="14"/>
      <c r="FBW63" s="14"/>
      <c r="FBX63" s="14"/>
      <c r="FBY63" s="14"/>
      <c r="FBZ63" s="14"/>
      <c r="FCA63" s="14"/>
      <c r="FCB63" s="14"/>
      <c r="FCC63" s="14"/>
      <c r="FCD63" s="14"/>
      <c r="FCE63" s="14"/>
      <c r="FCF63" s="14"/>
      <c r="FCG63" s="14"/>
      <c r="FCH63" s="14"/>
      <c r="FCI63" s="14"/>
      <c r="FCJ63" s="14"/>
      <c r="FCK63" s="14"/>
      <c r="FCL63" s="14"/>
      <c r="FCM63" s="14"/>
      <c r="FCN63" s="14"/>
      <c r="FCO63" s="14"/>
      <c r="FCP63" s="14"/>
      <c r="FCQ63" s="14"/>
      <c r="FCR63" s="14"/>
      <c r="FCS63" s="14"/>
      <c r="FCT63" s="14"/>
      <c r="FCU63" s="14"/>
      <c r="FCV63" s="14"/>
      <c r="FCW63" s="14"/>
      <c r="FCX63" s="14"/>
      <c r="FCY63" s="14"/>
      <c r="FCZ63" s="14"/>
      <c r="FDA63" s="14"/>
      <c r="FDB63" s="14"/>
      <c r="FDC63" s="14"/>
      <c r="FDD63" s="14"/>
      <c r="FDE63" s="14"/>
      <c r="FDF63" s="14"/>
      <c r="FDG63" s="14"/>
      <c r="FDH63" s="14"/>
      <c r="FDI63" s="14"/>
      <c r="FDJ63" s="14"/>
      <c r="FDK63" s="14"/>
      <c r="FDL63" s="14"/>
      <c r="FDM63" s="14"/>
      <c r="FDN63" s="14"/>
      <c r="FDO63" s="14"/>
      <c r="FDP63" s="14"/>
      <c r="FDQ63" s="14"/>
      <c r="FDR63" s="14"/>
      <c r="FDS63" s="14"/>
      <c r="FDT63" s="14"/>
      <c r="FDU63" s="14"/>
      <c r="FDV63" s="14"/>
      <c r="FDW63" s="14"/>
      <c r="FDX63" s="14"/>
      <c r="FDY63" s="14"/>
      <c r="FDZ63" s="14"/>
      <c r="FEA63" s="14"/>
      <c r="FEB63" s="14"/>
      <c r="FEC63" s="14"/>
      <c r="FED63" s="14"/>
      <c r="FEE63" s="14"/>
      <c r="FEF63" s="14"/>
      <c r="FEG63" s="14"/>
      <c r="FEH63" s="14"/>
      <c r="FEI63" s="14"/>
      <c r="FEJ63" s="14"/>
      <c r="FEK63" s="14"/>
      <c r="FEL63" s="14"/>
      <c r="FEM63" s="14"/>
      <c r="FEN63" s="14"/>
      <c r="FEO63" s="14"/>
      <c r="FEP63" s="14"/>
      <c r="FEQ63" s="14"/>
      <c r="FER63" s="14"/>
      <c r="FES63" s="14"/>
      <c r="FET63" s="14"/>
      <c r="FEU63" s="14"/>
      <c r="FEV63" s="14"/>
      <c r="FEW63" s="14"/>
      <c r="FEX63" s="14"/>
      <c r="FEY63" s="14"/>
      <c r="FEZ63" s="14"/>
      <c r="FFA63" s="14"/>
      <c r="FFB63" s="14"/>
      <c r="FFC63" s="14"/>
      <c r="FFD63" s="14"/>
      <c r="FFE63" s="14"/>
      <c r="FFF63" s="14"/>
      <c r="FFG63" s="14"/>
      <c r="FFH63" s="14"/>
      <c r="FFI63" s="14"/>
      <c r="FFJ63" s="14"/>
      <c r="FFK63" s="14"/>
      <c r="FFL63" s="14"/>
      <c r="FFM63" s="14"/>
      <c r="FFN63" s="14"/>
      <c r="FFO63" s="14"/>
      <c r="FFP63" s="14"/>
      <c r="FFQ63" s="14"/>
      <c r="FFR63" s="14"/>
      <c r="FFS63" s="14"/>
      <c r="FFT63" s="14"/>
      <c r="FFU63" s="14"/>
      <c r="FFV63" s="14"/>
      <c r="FFW63" s="14"/>
      <c r="FFX63" s="14"/>
      <c r="FFY63" s="14"/>
      <c r="FFZ63" s="14"/>
      <c r="FGA63" s="14"/>
      <c r="FGB63" s="14"/>
      <c r="FGC63" s="14"/>
      <c r="FGD63" s="14"/>
      <c r="FGE63" s="14"/>
      <c r="FGF63" s="14"/>
      <c r="FGG63" s="14"/>
      <c r="FGH63" s="14"/>
      <c r="FGI63" s="14"/>
      <c r="FGJ63" s="14"/>
      <c r="FGK63" s="14"/>
      <c r="FGL63" s="14"/>
      <c r="FGM63" s="14"/>
      <c r="FGN63" s="14"/>
      <c r="FGO63" s="14"/>
      <c r="FGP63" s="14"/>
      <c r="FGQ63" s="14"/>
      <c r="FGR63" s="14"/>
      <c r="FGS63" s="14"/>
      <c r="FGT63" s="14"/>
      <c r="FGU63" s="14"/>
      <c r="FGV63" s="14"/>
      <c r="FGW63" s="14"/>
      <c r="FGX63" s="14"/>
      <c r="FGY63" s="14"/>
      <c r="FGZ63" s="14"/>
      <c r="FHA63" s="14"/>
      <c r="FHB63" s="14"/>
      <c r="FHC63" s="14"/>
      <c r="FHD63" s="14"/>
      <c r="FHE63" s="14"/>
      <c r="FHF63" s="14"/>
      <c r="FHG63" s="14"/>
      <c r="FHH63" s="14"/>
      <c r="FHI63" s="14"/>
      <c r="FHJ63" s="14"/>
      <c r="FHK63" s="14"/>
      <c r="FHL63" s="14"/>
      <c r="FHM63" s="14"/>
      <c r="FHN63" s="14"/>
      <c r="FHO63" s="14"/>
      <c r="FHP63" s="14"/>
      <c r="FHQ63" s="14"/>
      <c r="FHR63" s="14"/>
      <c r="FHS63" s="14"/>
      <c r="FHT63" s="14"/>
      <c r="FHU63" s="14"/>
      <c r="FHV63" s="14"/>
      <c r="FHW63" s="14"/>
      <c r="FHX63" s="14"/>
      <c r="FHY63" s="14"/>
      <c r="FHZ63" s="14"/>
      <c r="FIA63" s="14"/>
      <c r="FIB63" s="14"/>
      <c r="FIC63" s="14"/>
      <c r="FID63" s="14"/>
      <c r="FIE63" s="14"/>
      <c r="FIF63" s="14"/>
      <c r="FIG63" s="14"/>
      <c r="FIH63" s="14"/>
      <c r="FII63" s="14"/>
      <c r="FIJ63" s="14"/>
      <c r="FIK63" s="14"/>
      <c r="FIL63" s="14"/>
      <c r="FIM63" s="14"/>
      <c r="FIN63" s="14"/>
      <c r="FIO63" s="14"/>
      <c r="FIP63" s="14"/>
      <c r="FIQ63" s="14"/>
      <c r="FIR63" s="14"/>
      <c r="FIS63" s="14"/>
      <c r="FIT63" s="14"/>
      <c r="FIU63" s="14"/>
      <c r="FIV63" s="14"/>
      <c r="FIW63" s="14"/>
      <c r="FIX63" s="14"/>
      <c r="FIY63" s="14"/>
      <c r="FIZ63" s="14"/>
      <c r="FJA63" s="14"/>
      <c r="FJB63" s="14"/>
      <c r="FJC63" s="14"/>
      <c r="FJD63" s="14"/>
      <c r="FJE63" s="14"/>
      <c r="FJF63" s="14"/>
      <c r="FJG63" s="14"/>
      <c r="FJH63" s="14"/>
      <c r="FJI63" s="14"/>
      <c r="FJJ63" s="14"/>
      <c r="FJK63" s="14"/>
      <c r="FJL63" s="14"/>
      <c r="FJM63" s="14"/>
      <c r="FJN63" s="14"/>
      <c r="FJO63" s="14"/>
      <c r="FJP63" s="14"/>
      <c r="FJQ63" s="14"/>
      <c r="FJR63" s="14"/>
      <c r="FJS63" s="14"/>
      <c r="FJT63" s="14"/>
      <c r="FJU63" s="14"/>
      <c r="FJV63" s="14"/>
      <c r="FJW63" s="14"/>
      <c r="FJX63" s="14"/>
      <c r="FJY63" s="14"/>
      <c r="FJZ63" s="14"/>
      <c r="FKA63" s="14"/>
      <c r="FKB63" s="14"/>
      <c r="FKC63" s="14"/>
      <c r="FKD63" s="14"/>
      <c r="FKE63" s="14"/>
      <c r="FKF63" s="14"/>
      <c r="FKG63" s="14"/>
      <c r="FKH63" s="14"/>
      <c r="FKI63" s="14"/>
      <c r="FKJ63" s="14"/>
      <c r="FKK63" s="14"/>
      <c r="FKL63" s="14"/>
      <c r="FKM63" s="14"/>
      <c r="FKN63" s="14"/>
      <c r="FKO63" s="14"/>
      <c r="FKP63" s="14"/>
      <c r="FKQ63" s="14"/>
      <c r="FKR63" s="14"/>
      <c r="FKS63" s="14"/>
      <c r="FKT63" s="14"/>
      <c r="FKU63" s="14"/>
      <c r="FKV63" s="14"/>
      <c r="FKW63" s="14"/>
      <c r="FKX63" s="14"/>
      <c r="FKY63" s="14"/>
      <c r="FKZ63" s="14"/>
      <c r="FLA63" s="14"/>
      <c r="FLB63" s="14"/>
      <c r="FLC63" s="14"/>
      <c r="FLD63" s="14"/>
      <c r="FLE63" s="14"/>
      <c r="FLF63" s="14"/>
      <c r="FLG63" s="14"/>
      <c r="FLH63" s="14"/>
      <c r="FLI63" s="14"/>
      <c r="FLJ63" s="14"/>
      <c r="FLK63" s="14"/>
      <c r="FLL63" s="14"/>
      <c r="FLM63" s="14"/>
      <c r="FLN63" s="14"/>
      <c r="FLO63" s="14"/>
      <c r="FLP63" s="14"/>
      <c r="FLQ63" s="14"/>
      <c r="FLR63" s="14"/>
      <c r="FLS63" s="14"/>
      <c r="FLT63" s="14"/>
      <c r="FLU63" s="14"/>
      <c r="FLV63" s="14"/>
      <c r="FLW63" s="14"/>
      <c r="FLX63" s="14"/>
      <c r="FLY63" s="14"/>
      <c r="FLZ63" s="14"/>
      <c r="FMA63" s="14"/>
      <c r="FMB63" s="14"/>
      <c r="FMC63" s="14"/>
      <c r="FMD63" s="14"/>
      <c r="FME63" s="14"/>
      <c r="FMF63" s="14"/>
      <c r="FMG63" s="14"/>
      <c r="FMH63" s="14"/>
      <c r="FMI63" s="14"/>
      <c r="FMJ63" s="14"/>
      <c r="FMK63" s="14"/>
      <c r="FML63" s="14"/>
      <c r="FMM63" s="14"/>
      <c r="FMN63" s="14"/>
      <c r="FMO63" s="14"/>
      <c r="FMP63" s="14"/>
      <c r="FMQ63" s="14"/>
      <c r="FMR63" s="14"/>
      <c r="FMS63" s="14"/>
      <c r="FMT63" s="14"/>
      <c r="FMU63" s="14"/>
      <c r="FMV63" s="14"/>
      <c r="FMW63" s="14"/>
      <c r="FMX63" s="14"/>
      <c r="FMY63" s="14"/>
      <c r="FMZ63" s="14"/>
      <c r="FNA63" s="14"/>
      <c r="FNB63" s="14"/>
      <c r="FNC63" s="14"/>
      <c r="FND63" s="14"/>
      <c r="FNE63" s="14"/>
      <c r="FNF63" s="14"/>
      <c r="FNG63" s="14"/>
      <c r="FNH63" s="14"/>
      <c r="FNI63" s="14"/>
      <c r="FNJ63" s="14"/>
      <c r="FNK63" s="14"/>
      <c r="FNL63" s="14"/>
      <c r="FNM63" s="14"/>
      <c r="FNN63" s="14"/>
      <c r="FNO63" s="14"/>
      <c r="FNP63" s="14"/>
      <c r="FNQ63" s="14"/>
      <c r="FNR63" s="14"/>
      <c r="FNS63" s="14"/>
      <c r="FNT63" s="14"/>
      <c r="FNU63" s="14"/>
      <c r="FNV63" s="14"/>
      <c r="FNW63" s="14"/>
      <c r="FNX63" s="14"/>
      <c r="FNY63" s="14"/>
      <c r="FNZ63" s="14"/>
      <c r="FOA63" s="14"/>
      <c r="FOB63" s="14"/>
      <c r="FOC63" s="14"/>
      <c r="FOD63" s="14"/>
      <c r="FOE63" s="14"/>
      <c r="FOF63" s="14"/>
      <c r="FOG63" s="14"/>
      <c r="FOH63" s="14"/>
      <c r="FOI63" s="14"/>
      <c r="FOJ63" s="14"/>
      <c r="FOK63" s="14"/>
      <c r="FOL63" s="14"/>
      <c r="FOM63" s="14"/>
      <c r="FON63" s="14"/>
      <c r="FOO63" s="14"/>
      <c r="FOP63" s="14"/>
      <c r="FOQ63" s="14"/>
      <c r="FOR63" s="14"/>
      <c r="FOS63" s="14"/>
      <c r="FOT63" s="14"/>
      <c r="FOU63" s="14"/>
      <c r="FOV63" s="14"/>
      <c r="FOW63" s="14"/>
      <c r="FOX63" s="14"/>
      <c r="FOY63" s="14"/>
      <c r="FOZ63" s="14"/>
      <c r="FPA63" s="14"/>
      <c r="FPB63" s="14"/>
      <c r="FPC63" s="14"/>
      <c r="FPD63" s="14"/>
      <c r="FPE63" s="14"/>
      <c r="FPF63" s="14"/>
      <c r="FPG63" s="14"/>
      <c r="FPH63" s="14"/>
      <c r="FPI63" s="14"/>
      <c r="FPJ63" s="14"/>
      <c r="FPK63" s="14"/>
      <c r="FPL63" s="14"/>
      <c r="FPM63" s="14"/>
      <c r="FPN63" s="14"/>
      <c r="FPO63" s="14"/>
      <c r="FPP63" s="14"/>
      <c r="FPQ63" s="14"/>
      <c r="FPR63" s="14"/>
      <c r="FPS63" s="14"/>
      <c r="FPT63" s="14"/>
      <c r="FPU63" s="14"/>
      <c r="FPV63" s="14"/>
      <c r="FPW63" s="14"/>
      <c r="FPX63" s="14"/>
      <c r="FPY63" s="14"/>
      <c r="FPZ63" s="14"/>
      <c r="FQA63" s="14"/>
      <c r="FQB63" s="14"/>
      <c r="FQC63" s="14"/>
      <c r="FQD63" s="14"/>
      <c r="FQE63" s="14"/>
      <c r="FQF63" s="14"/>
      <c r="FQG63" s="14"/>
      <c r="FQH63" s="14"/>
      <c r="FQI63" s="14"/>
      <c r="FQJ63" s="14"/>
      <c r="FQK63" s="14"/>
      <c r="FQL63" s="14"/>
      <c r="FQM63" s="14"/>
      <c r="FQN63" s="14"/>
      <c r="FQO63" s="14"/>
      <c r="FQP63" s="14"/>
      <c r="FQQ63" s="14"/>
      <c r="FQR63" s="14"/>
      <c r="FQS63" s="14"/>
      <c r="FQT63" s="14"/>
      <c r="FQU63" s="14"/>
      <c r="FQV63" s="14"/>
      <c r="FQW63" s="14"/>
      <c r="FQX63" s="14"/>
      <c r="FQY63" s="14"/>
      <c r="FQZ63" s="14"/>
      <c r="FRA63" s="14"/>
      <c r="FRB63" s="14"/>
      <c r="FRC63" s="14"/>
      <c r="FRD63" s="14"/>
      <c r="FRE63" s="14"/>
      <c r="FRF63" s="14"/>
      <c r="FRG63" s="14"/>
      <c r="FRH63" s="14"/>
      <c r="FRI63" s="14"/>
      <c r="FRJ63" s="14"/>
      <c r="FRK63" s="14"/>
      <c r="FRL63" s="14"/>
      <c r="FRM63" s="14"/>
      <c r="FRN63" s="14"/>
      <c r="FRO63" s="14"/>
      <c r="FRP63" s="14"/>
      <c r="FRQ63" s="14"/>
      <c r="FRR63" s="14"/>
      <c r="FRS63" s="14"/>
      <c r="FRT63" s="14"/>
      <c r="FRU63" s="14"/>
      <c r="FRV63" s="14"/>
      <c r="FRW63" s="14"/>
      <c r="FRX63" s="14"/>
      <c r="FRY63" s="14"/>
      <c r="FRZ63" s="14"/>
      <c r="FSA63" s="14"/>
      <c r="FSB63" s="14"/>
      <c r="FSC63" s="14"/>
      <c r="FSD63" s="14"/>
      <c r="FSE63" s="14"/>
      <c r="FSF63" s="14"/>
      <c r="FSG63" s="14"/>
      <c r="FSH63" s="14"/>
      <c r="FSI63" s="14"/>
      <c r="FSJ63" s="14"/>
      <c r="FSK63" s="14"/>
      <c r="FSL63" s="14"/>
      <c r="FSM63" s="14"/>
      <c r="FSN63" s="14"/>
      <c r="FSO63" s="14"/>
      <c r="FSP63" s="14"/>
      <c r="FSQ63" s="14"/>
      <c r="FSR63" s="14"/>
      <c r="FSS63" s="14"/>
      <c r="FST63" s="14"/>
      <c r="FSU63" s="14"/>
      <c r="FSV63" s="14"/>
      <c r="FSW63" s="14"/>
      <c r="FSX63" s="14"/>
      <c r="FSY63" s="14"/>
      <c r="FSZ63" s="14"/>
      <c r="FTA63" s="14"/>
      <c r="FTB63" s="14"/>
      <c r="FTC63" s="14"/>
      <c r="FTD63" s="14"/>
      <c r="FTE63" s="14"/>
      <c r="FTF63" s="14"/>
      <c r="FTG63" s="14"/>
      <c r="FTH63" s="14"/>
      <c r="FTI63" s="14"/>
      <c r="FTJ63" s="14"/>
      <c r="FTK63" s="14"/>
      <c r="FTL63" s="14"/>
      <c r="FTM63" s="14"/>
      <c r="FTN63" s="14"/>
      <c r="FTO63" s="14"/>
      <c r="FTP63" s="14"/>
      <c r="FTQ63" s="14"/>
      <c r="FTR63" s="14"/>
      <c r="FTS63" s="14"/>
      <c r="FTT63" s="14"/>
      <c r="FTU63" s="14"/>
      <c r="FTV63" s="14"/>
      <c r="FTW63" s="14"/>
      <c r="FTX63" s="14"/>
      <c r="FTY63" s="14"/>
      <c r="FTZ63" s="14"/>
      <c r="FUA63" s="14"/>
      <c r="FUB63" s="14"/>
      <c r="FUC63" s="14"/>
      <c r="FUD63" s="14"/>
      <c r="FUE63" s="14"/>
      <c r="FUF63" s="14"/>
      <c r="FUG63" s="14"/>
      <c r="FUH63" s="14"/>
      <c r="FUI63" s="14"/>
      <c r="FUJ63" s="14"/>
      <c r="FUK63" s="14"/>
      <c r="FUL63" s="14"/>
      <c r="FUM63" s="14"/>
      <c r="FUN63" s="14"/>
      <c r="FUO63" s="14"/>
      <c r="FUP63" s="14"/>
      <c r="FUQ63" s="14"/>
      <c r="FUR63" s="14"/>
      <c r="FUS63" s="14"/>
      <c r="FUT63" s="14"/>
      <c r="FUU63" s="14"/>
      <c r="FUV63" s="14"/>
      <c r="FUW63" s="14"/>
      <c r="FUX63" s="14"/>
      <c r="FUY63" s="14"/>
      <c r="FUZ63" s="14"/>
      <c r="FVA63" s="14"/>
      <c r="FVB63" s="14"/>
      <c r="FVC63" s="14"/>
      <c r="FVD63" s="14"/>
      <c r="FVE63" s="14"/>
      <c r="FVF63" s="14"/>
      <c r="FVG63" s="14"/>
      <c r="FVH63" s="14"/>
      <c r="FVI63" s="14"/>
      <c r="FVJ63" s="14"/>
      <c r="FVK63" s="14"/>
      <c r="FVL63" s="14"/>
      <c r="FVM63" s="14"/>
      <c r="FVN63" s="14"/>
      <c r="FVO63" s="14"/>
      <c r="FVP63" s="14"/>
      <c r="FVQ63" s="14"/>
      <c r="FVR63" s="14"/>
      <c r="FVS63" s="14"/>
      <c r="FVT63" s="14"/>
      <c r="FVU63" s="14"/>
      <c r="FVV63" s="14"/>
      <c r="FVW63" s="14"/>
      <c r="FVX63" s="14"/>
      <c r="FVY63" s="14"/>
      <c r="FVZ63" s="14"/>
      <c r="FWA63" s="14"/>
      <c r="FWB63" s="14"/>
      <c r="FWC63" s="14"/>
      <c r="FWD63" s="14"/>
      <c r="FWE63" s="14"/>
      <c r="FWF63" s="14"/>
      <c r="FWG63" s="14"/>
      <c r="FWH63" s="14"/>
      <c r="FWI63" s="14"/>
      <c r="FWJ63" s="14"/>
      <c r="FWK63" s="14"/>
      <c r="FWL63" s="14"/>
      <c r="FWM63" s="14"/>
      <c r="FWN63" s="14"/>
      <c r="FWO63" s="14"/>
      <c r="FWP63" s="14"/>
      <c r="FWQ63" s="14"/>
      <c r="FWR63" s="14"/>
      <c r="FWS63" s="14"/>
      <c r="FWT63" s="14"/>
      <c r="FWU63" s="14"/>
      <c r="FWV63" s="14"/>
      <c r="FWW63" s="14"/>
      <c r="FWX63" s="14"/>
      <c r="FWY63" s="14"/>
      <c r="FWZ63" s="14"/>
      <c r="FXA63" s="14"/>
      <c r="FXB63" s="14"/>
      <c r="FXC63" s="14"/>
      <c r="FXD63" s="14"/>
      <c r="FXE63" s="14"/>
      <c r="FXF63" s="14"/>
      <c r="FXG63" s="14"/>
      <c r="FXH63" s="14"/>
      <c r="FXI63" s="14"/>
      <c r="FXJ63" s="14"/>
      <c r="FXK63" s="14"/>
      <c r="FXL63" s="14"/>
      <c r="FXM63" s="14"/>
      <c r="FXN63" s="14"/>
      <c r="FXO63" s="14"/>
      <c r="FXP63" s="14"/>
      <c r="FXQ63" s="14"/>
      <c r="FXR63" s="14"/>
      <c r="FXS63" s="14"/>
      <c r="FXT63" s="14"/>
      <c r="FXU63" s="14"/>
      <c r="FXV63" s="14"/>
      <c r="FXW63" s="14"/>
      <c r="FXX63" s="14"/>
      <c r="FXY63" s="14"/>
      <c r="FXZ63" s="14"/>
      <c r="FYA63" s="14"/>
      <c r="FYB63" s="14"/>
      <c r="FYC63" s="14"/>
      <c r="FYD63" s="14"/>
      <c r="FYE63" s="14"/>
      <c r="FYF63" s="14"/>
      <c r="FYG63" s="14"/>
      <c r="FYH63" s="14"/>
      <c r="FYI63" s="14"/>
      <c r="FYJ63" s="14"/>
      <c r="FYK63" s="14"/>
      <c r="FYL63" s="14"/>
      <c r="FYM63" s="14"/>
      <c r="FYN63" s="14"/>
      <c r="FYO63" s="14"/>
      <c r="FYP63" s="14"/>
      <c r="FYQ63" s="14"/>
      <c r="FYR63" s="14"/>
      <c r="FYS63" s="14"/>
      <c r="FYT63" s="14"/>
      <c r="FYU63" s="14"/>
      <c r="FYV63" s="14"/>
      <c r="FYW63" s="14"/>
      <c r="FYX63" s="14"/>
      <c r="FYY63" s="14"/>
      <c r="FYZ63" s="14"/>
      <c r="FZA63" s="14"/>
      <c r="FZB63" s="14"/>
      <c r="FZC63" s="14"/>
      <c r="FZD63" s="14"/>
      <c r="FZE63" s="14"/>
      <c r="FZF63" s="14"/>
      <c r="FZG63" s="14"/>
      <c r="FZH63" s="14"/>
      <c r="FZI63" s="14"/>
      <c r="FZJ63" s="14"/>
      <c r="FZK63" s="14"/>
      <c r="FZL63" s="14"/>
      <c r="FZM63" s="14"/>
      <c r="FZN63" s="14"/>
      <c r="FZO63" s="14"/>
      <c r="FZP63" s="14"/>
      <c r="FZQ63" s="14"/>
      <c r="FZR63" s="14"/>
      <c r="FZS63" s="14"/>
      <c r="FZT63" s="14"/>
      <c r="FZU63" s="14"/>
      <c r="FZV63" s="14"/>
      <c r="FZW63" s="14"/>
      <c r="FZX63" s="14"/>
      <c r="FZY63" s="14"/>
      <c r="FZZ63" s="14"/>
      <c r="GAA63" s="14"/>
      <c r="GAB63" s="14"/>
      <c r="GAC63" s="14"/>
      <c r="GAD63" s="14"/>
      <c r="GAE63" s="14"/>
      <c r="GAF63" s="14"/>
      <c r="GAG63" s="14"/>
      <c r="GAH63" s="14"/>
      <c r="GAI63" s="14"/>
      <c r="GAJ63" s="14"/>
      <c r="GAK63" s="14"/>
      <c r="GAL63" s="14"/>
      <c r="GAM63" s="14"/>
      <c r="GAN63" s="14"/>
      <c r="GAO63" s="14"/>
      <c r="GAP63" s="14"/>
      <c r="GAQ63" s="14"/>
      <c r="GAR63" s="14"/>
      <c r="GAS63" s="14"/>
      <c r="GAT63" s="14"/>
      <c r="GAU63" s="14"/>
      <c r="GAV63" s="14"/>
      <c r="GAW63" s="14"/>
      <c r="GAX63" s="14"/>
      <c r="GAY63" s="14"/>
      <c r="GAZ63" s="14"/>
      <c r="GBA63" s="14"/>
      <c r="GBB63" s="14"/>
      <c r="GBC63" s="14"/>
      <c r="GBD63" s="14"/>
      <c r="GBE63" s="14"/>
      <c r="GBF63" s="14"/>
      <c r="GBG63" s="14"/>
      <c r="GBH63" s="14"/>
      <c r="GBI63" s="14"/>
      <c r="GBJ63" s="14"/>
      <c r="GBK63" s="14"/>
      <c r="GBL63" s="14"/>
      <c r="GBM63" s="14"/>
      <c r="GBN63" s="14"/>
      <c r="GBO63" s="14"/>
      <c r="GBP63" s="14"/>
      <c r="GBQ63" s="14"/>
      <c r="GBR63" s="14"/>
      <c r="GBS63" s="14"/>
      <c r="GBT63" s="14"/>
      <c r="GBU63" s="14"/>
      <c r="GBV63" s="14"/>
      <c r="GBW63" s="14"/>
      <c r="GBX63" s="14"/>
      <c r="GBY63" s="14"/>
      <c r="GBZ63" s="14"/>
      <c r="GCA63" s="14"/>
      <c r="GCB63" s="14"/>
      <c r="GCC63" s="14"/>
      <c r="GCD63" s="14"/>
      <c r="GCE63" s="14"/>
      <c r="GCF63" s="14"/>
      <c r="GCG63" s="14"/>
      <c r="GCH63" s="14"/>
      <c r="GCI63" s="14"/>
      <c r="GCJ63" s="14"/>
      <c r="GCK63" s="14"/>
      <c r="GCL63" s="14"/>
      <c r="GCM63" s="14"/>
      <c r="GCN63" s="14"/>
      <c r="GCO63" s="14"/>
      <c r="GCP63" s="14"/>
      <c r="GCQ63" s="14"/>
      <c r="GCR63" s="14"/>
      <c r="GCS63" s="14"/>
      <c r="GCT63" s="14"/>
      <c r="GCU63" s="14"/>
      <c r="GCV63" s="14"/>
      <c r="GCW63" s="14"/>
      <c r="GCX63" s="14"/>
      <c r="GCY63" s="14"/>
      <c r="GCZ63" s="14"/>
      <c r="GDA63" s="14"/>
      <c r="GDB63" s="14"/>
      <c r="GDC63" s="14"/>
      <c r="GDD63" s="14"/>
      <c r="GDE63" s="14"/>
      <c r="GDF63" s="14"/>
      <c r="GDG63" s="14"/>
      <c r="GDH63" s="14"/>
      <c r="GDI63" s="14"/>
      <c r="GDJ63" s="14"/>
      <c r="GDK63" s="14"/>
      <c r="GDL63" s="14"/>
      <c r="GDM63" s="14"/>
      <c r="GDN63" s="14"/>
      <c r="GDO63" s="14"/>
      <c r="GDP63" s="14"/>
      <c r="GDQ63" s="14"/>
      <c r="GDR63" s="14"/>
      <c r="GDS63" s="14"/>
      <c r="GDT63" s="14"/>
      <c r="GDU63" s="14"/>
      <c r="GDV63" s="14"/>
      <c r="GDW63" s="14"/>
      <c r="GDX63" s="14"/>
      <c r="GDY63" s="14"/>
      <c r="GDZ63" s="14"/>
      <c r="GEA63" s="14"/>
      <c r="GEB63" s="14"/>
      <c r="GEC63" s="14"/>
      <c r="GED63" s="14"/>
      <c r="GEE63" s="14"/>
      <c r="GEF63" s="14"/>
      <c r="GEG63" s="14"/>
      <c r="GEH63" s="14"/>
      <c r="GEI63" s="14"/>
      <c r="GEJ63" s="14"/>
      <c r="GEK63" s="14"/>
      <c r="GEL63" s="14"/>
      <c r="GEM63" s="14"/>
      <c r="GEN63" s="14"/>
      <c r="GEO63" s="14"/>
      <c r="GEP63" s="14"/>
      <c r="GEQ63" s="14"/>
      <c r="GER63" s="14"/>
      <c r="GES63" s="14"/>
      <c r="GET63" s="14"/>
      <c r="GEU63" s="14"/>
      <c r="GEV63" s="14"/>
      <c r="GEW63" s="14"/>
      <c r="GEX63" s="14"/>
      <c r="GEY63" s="14"/>
      <c r="GEZ63" s="14"/>
      <c r="GFA63" s="14"/>
      <c r="GFB63" s="14"/>
      <c r="GFC63" s="14"/>
      <c r="GFD63" s="14"/>
      <c r="GFE63" s="14"/>
      <c r="GFF63" s="14"/>
      <c r="GFG63" s="14"/>
      <c r="GFH63" s="14"/>
      <c r="GFI63" s="14"/>
      <c r="GFJ63" s="14"/>
      <c r="GFK63" s="14"/>
      <c r="GFL63" s="14"/>
      <c r="GFM63" s="14"/>
      <c r="GFN63" s="14"/>
      <c r="GFO63" s="14"/>
      <c r="GFP63" s="14"/>
      <c r="GFQ63" s="14"/>
      <c r="GFR63" s="14"/>
      <c r="GFS63" s="14"/>
      <c r="GFT63" s="14"/>
      <c r="GFU63" s="14"/>
      <c r="GFV63" s="14"/>
      <c r="GFW63" s="14"/>
      <c r="GFX63" s="14"/>
      <c r="GFY63" s="14"/>
      <c r="GFZ63" s="14"/>
      <c r="GGA63" s="14"/>
      <c r="GGB63" s="14"/>
      <c r="GGC63" s="14"/>
      <c r="GGD63" s="14"/>
      <c r="GGE63" s="14"/>
      <c r="GGF63" s="14"/>
      <c r="GGG63" s="14"/>
      <c r="GGH63" s="14"/>
      <c r="GGI63" s="14"/>
      <c r="GGJ63" s="14"/>
      <c r="GGK63" s="14"/>
      <c r="GGL63" s="14"/>
      <c r="GGM63" s="14"/>
      <c r="GGN63" s="14"/>
      <c r="GGO63" s="14"/>
      <c r="GGP63" s="14"/>
      <c r="GGQ63" s="14"/>
      <c r="GGR63" s="14"/>
      <c r="GGS63" s="14"/>
      <c r="GGT63" s="14"/>
      <c r="GGU63" s="14"/>
      <c r="GGV63" s="14"/>
      <c r="GGW63" s="14"/>
      <c r="GGX63" s="14"/>
      <c r="GGY63" s="14"/>
      <c r="GGZ63" s="14"/>
      <c r="GHA63" s="14"/>
      <c r="GHB63" s="14"/>
      <c r="GHC63" s="14"/>
      <c r="GHD63" s="14"/>
      <c r="GHE63" s="14"/>
      <c r="GHF63" s="14"/>
      <c r="GHG63" s="14"/>
      <c r="GHH63" s="14"/>
      <c r="GHI63" s="14"/>
      <c r="GHJ63" s="14"/>
      <c r="GHK63" s="14"/>
      <c r="GHL63" s="14"/>
      <c r="GHM63" s="14"/>
      <c r="GHN63" s="14"/>
      <c r="GHO63" s="14"/>
      <c r="GHP63" s="14"/>
      <c r="GHQ63" s="14"/>
      <c r="GHR63" s="14"/>
      <c r="GHS63" s="14"/>
      <c r="GHT63" s="14"/>
      <c r="GHU63" s="14"/>
      <c r="GHV63" s="14"/>
      <c r="GHW63" s="14"/>
      <c r="GHX63" s="14"/>
      <c r="GHY63" s="14"/>
      <c r="GHZ63" s="14"/>
      <c r="GIA63" s="14"/>
      <c r="GIB63" s="14"/>
      <c r="GIC63" s="14"/>
      <c r="GID63" s="14"/>
      <c r="GIE63" s="14"/>
      <c r="GIF63" s="14"/>
      <c r="GIG63" s="14"/>
      <c r="GIH63" s="14"/>
      <c r="GII63" s="14"/>
      <c r="GIJ63" s="14"/>
      <c r="GIK63" s="14"/>
      <c r="GIL63" s="14"/>
      <c r="GIM63" s="14"/>
      <c r="GIN63" s="14"/>
      <c r="GIO63" s="14"/>
      <c r="GIP63" s="14"/>
      <c r="GIQ63" s="14"/>
      <c r="GIR63" s="14"/>
      <c r="GIS63" s="14"/>
      <c r="GIT63" s="14"/>
      <c r="GIU63" s="14"/>
      <c r="GIV63" s="14"/>
      <c r="GIW63" s="14"/>
      <c r="GIX63" s="14"/>
      <c r="GIY63" s="14"/>
      <c r="GIZ63" s="14"/>
      <c r="GJA63" s="14"/>
      <c r="GJB63" s="14"/>
      <c r="GJC63" s="14"/>
      <c r="GJD63" s="14"/>
      <c r="GJE63" s="14"/>
      <c r="GJF63" s="14"/>
      <c r="GJG63" s="14"/>
      <c r="GJH63" s="14"/>
      <c r="GJI63" s="14"/>
      <c r="GJJ63" s="14"/>
      <c r="GJK63" s="14"/>
      <c r="GJL63" s="14"/>
      <c r="GJM63" s="14"/>
      <c r="GJN63" s="14"/>
      <c r="GJO63" s="14"/>
      <c r="GJP63" s="14"/>
      <c r="GJQ63" s="14"/>
      <c r="GJR63" s="14"/>
      <c r="GJS63" s="14"/>
      <c r="GJT63" s="14"/>
      <c r="GJU63" s="14"/>
      <c r="GJV63" s="14"/>
      <c r="GJW63" s="14"/>
      <c r="GJX63" s="14"/>
      <c r="GJY63" s="14"/>
      <c r="GJZ63" s="14"/>
      <c r="GKA63" s="14"/>
      <c r="GKB63" s="14"/>
      <c r="GKC63" s="14"/>
      <c r="GKD63" s="14"/>
      <c r="GKE63" s="14"/>
      <c r="GKF63" s="14"/>
      <c r="GKG63" s="14"/>
      <c r="GKH63" s="14"/>
      <c r="GKI63" s="14"/>
      <c r="GKJ63" s="14"/>
      <c r="GKK63" s="14"/>
      <c r="GKL63" s="14"/>
      <c r="GKM63" s="14"/>
      <c r="GKN63" s="14"/>
      <c r="GKO63" s="14"/>
      <c r="GKP63" s="14"/>
      <c r="GKQ63" s="14"/>
      <c r="GKR63" s="14"/>
      <c r="GKS63" s="14"/>
      <c r="GKT63" s="14"/>
      <c r="GKU63" s="14"/>
      <c r="GKV63" s="14"/>
      <c r="GKW63" s="14"/>
      <c r="GKX63" s="14"/>
      <c r="GKY63" s="14"/>
      <c r="GKZ63" s="14"/>
      <c r="GLA63" s="14"/>
      <c r="GLB63" s="14"/>
      <c r="GLC63" s="14"/>
      <c r="GLD63" s="14"/>
      <c r="GLE63" s="14"/>
      <c r="GLF63" s="14"/>
      <c r="GLG63" s="14"/>
      <c r="GLH63" s="14"/>
      <c r="GLI63" s="14"/>
      <c r="GLJ63" s="14"/>
      <c r="GLK63" s="14"/>
      <c r="GLL63" s="14"/>
      <c r="GLM63" s="14"/>
      <c r="GLN63" s="14"/>
      <c r="GLO63" s="14"/>
      <c r="GLP63" s="14"/>
      <c r="GLQ63" s="14"/>
      <c r="GLR63" s="14"/>
      <c r="GLS63" s="14"/>
      <c r="GLT63" s="14"/>
      <c r="GLU63" s="14"/>
      <c r="GLV63" s="14"/>
      <c r="GLW63" s="14"/>
      <c r="GLX63" s="14"/>
      <c r="GLY63" s="14"/>
      <c r="GLZ63" s="14"/>
      <c r="GMA63" s="14"/>
      <c r="GMB63" s="14"/>
      <c r="GMC63" s="14"/>
      <c r="GMD63" s="14"/>
      <c r="GME63" s="14"/>
      <c r="GMF63" s="14"/>
      <c r="GMG63" s="14"/>
      <c r="GMH63" s="14"/>
      <c r="GMI63" s="14"/>
      <c r="GMJ63" s="14"/>
      <c r="GMK63" s="14"/>
      <c r="GML63" s="14"/>
      <c r="GMM63" s="14"/>
      <c r="GMN63" s="14"/>
      <c r="GMO63" s="14"/>
      <c r="GMP63" s="14"/>
      <c r="GMQ63" s="14"/>
      <c r="GMR63" s="14"/>
      <c r="GMS63" s="14"/>
      <c r="GMT63" s="14"/>
      <c r="GMU63" s="14"/>
      <c r="GMV63" s="14"/>
      <c r="GMW63" s="14"/>
      <c r="GMX63" s="14"/>
      <c r="GMY63" s="14"/>
      <c r="GMZ63" s="14"/>
      <c r="GNA63" s="14"/>
      <c r="GNB63" s="14"/>
      <c r="GNC63" s="14"/>
      <c r="GND63" s="14"/>
      <c r="GNE63" s="14"/>
      <c r="GNF63" s="14"/>
      <c r="GNG63" s="14"/>
      <c r="GNH63" s="14"/>
      <c r="GNI63" s="14"/>
      <c r="GNJ63" s="14"/>
      <c r="GNK63" s="14"/>
      <c r="GNL63" s="14"/>
      <c r="GNM63" s="14"/>
      <c r="GNN63" s="14"/>
      <c r="GNO63" s="14"/>
      <c r="GNP63" s="14"/>
      <c r="GNQ63" s="14"/>
      <c r="GNR63" s="14"/>
      <c r="GNS63" s="14"/>
      <c r="GNT63" s="14"/>
      <c r="GNU63" s="14"/>
      <c r="GNV63" s="14"/>
      <c r="GNW63" s="14"/>
      <c r="GNX63" s="14"/>
      <c r="GNY63" s="14"/>
      <c r="GNZ63" s="14"/>
      <c r="GOA63" s="14"/>
      <c r="GOB63" s="14"/>
      <c r="GOC63" s="14"/>
      <c r="GOD63" s="14"/>
      <c r="GOE63" s="14"/>
      <c r="GOF63" s="14"/>
      <c r="GOG63" s="14"/>
      <c r="GOH63" s="14"/>
      <c r="GOI63" s="14"/>
      <c r="GOJ63" s="14"/>
      <c r="GOK63" s="14"/>
      <c r="GOL63" s="14"/>
      <c r="GOM63" s="14"/>
      <c r="GON63" s="14"/>
      <c r="GOO63" s="14"/>
      <c r="GOP63" s="14"/>
      <c r="GOQ63" s="14"/>
      <c r="GOR63" s="14"/>
      <c r="GOS63" s="14"/>
      <c r="GOT63" s="14"/>
      <c r="GOU63" s="14"/>
      <c r="GOV63" s="14"/>
      <c r="GOW63" s="14"/>
      <c r="GOX63" s="14"/>
      <c r="GOY63" s="14"/>
      <c r="GOZ63" s="14"/>
      <c r="GPA63" s="14"/>
      <c r="GPB63" s="14"/>
      <c r="GPC63" s="14"/>
      <c r="GPD63" s="14"/>
      <c r="GPE63" s="14"/>
      <c r="GPF63" s="14"/>
      <c r="GPG63" s="14"/>
      <c r="GPH63" s="14"/>
      <c r="GPI63" s="14"/>
      <c r="GPJ63" s="14"/>
      <c r="GPK63" s="14"/>
      <c r="GPL63" s="14"/>
      <c r="GPM63" s="14"/>
      <c r="GPN63" s="14"/>
      <c r="GPO63" s="14"/>
      <c r="GPP63" s="14"/>
      <c r="GPQ63" s="14"/>
      <c r="GPR63" s="14"/>
      <c r="GPS63" s="14"/>
      <c r="GPT63" s="14"/>
      <c r="GPU63" s="14"/>
      <c r="GPV63" s="14"/>
      <c r="GPW63" s="14"/>
      <c r="GPX63" s="14"/>
      <c r="GPY63" s="14"/>
      <c r="GPZ63" s="14"/>
      <c r="GQA63" s="14"/>
      <c r="GQB63" s="14"/>
      <c r="GQC63" s="14"/>
      <c r="GQD63" s="14"/>
      <c r="GQE63" s="14"/>
      <c r="GQF63" s="14"/>
      <c r="GQG63" s="14"/>
      <c r="GQH63" s="14"/>
      <c r="GQI63" s="14"/>
      <c r="GQJ63" s="14"/>
      <c r="GQK63" s="14"/>
      <c r="GQL63" s="14"/>
      <c r="GQM63" s="14"/>
      <c r="GQN63" s="14"/>
      <c r="GQO63" s="14"/>
      <c r="GQP63" s="14"/>
      <c r="GQQ63" s="14"/>
      <c r="GQR63" s="14"/>
      <c r="GQS63" s="14"/>
      <c r="GQT63" s="14"/>
      <c r="GQU63" s="14"/>
      <c r="GQV63" s="14"/>
      <c r="GQW63" s="14"/>
      <c r="GQX63" s="14"/>
      <c r="GQY63" s="14"/>
      <c r="GQZ63" s="14"/>
      <c r="GRA63" s="14"/>
      <c r="GRB63" s="14"/>
      <c r="GRC63" s="14"/>
      <c r="GRD63" s="14"/>
      <c r="GRE63" s="14"/>
      <c r="GRF63" s="14"/>
      <c r="GRG63" s="14"/>
      <c r="GRH63" s="14"/>
      <c r="GRI63" s="14"/>
      <c r="GRJ63" s="14"/>
      <c r="GRK63" s="14"/>
      <c r="GRL63" s="14"/>
      <c r="GRM63" s="14"/>
      <c r="GRN63" s="14"/>
      <c r="GRO63" s="14"/>
      <c r="GRP63" s="14"/>
      <c r="GRQ63" s="14"/>
      <c r="GRR63" s="14"/>
      <c r="GRS63" s="14"/>
      <c r="GRT63" s="14"/>
      <c r="GRU63" s="14"/>
      <c r="GRV63" s="14"/>
      <c r="GRW63" s="14"/>
      <c r="GRX63" s="14"/>
      <c r="GRY63" s="14"/>
      <c r="GRZ63" s="14"/>
      <c r="GSA63" s="14"/>
      <c r="GSB63" s="14"/>
      <c r="GSC63" s="14"/>
      <c r="GSD63" s="14"/>
      <c r="GSE63" s="14"/>
      <c r="GSF63" s="14"/>
      <c r="GSG63" s="14"/>
      <c r="GSH63" s="14"/>
      <c r="GSI63" s="14"/>
      <c r="GSJ63" s="14"/>
      <c r="GSK63" s="14"/>
      <c r="GSL63" s="14"/>
      <c r="GSM63" s="14"/>
      <c r="GSN63" s="14"/>
      <c r="GSO63" s="14"/>
      <c r="GSP63" s="14"/>
      <c r="GSQ63" s="14"/>
      <c r="GSR63" s="14"/>
      <c r="GSS63" s="14"/>
      <c r="GST63" s="14"/>
      <c r="GSU63" s="14"/>
      <c r="GSV63" s="14"/>
      <c r="GSW63" s="14"/>
      <c r="GSX63" s="14"/>
      <c r="GSY63" s="14"/>
      <c r="GSZ63" s="14"/>
      <c r="GTA63" s="14"/>
      <c r="GTB63" s="14"/>
      <c r="GTC63" s="14"/>
      <c r="GTD63" s="14"/>
      <c r="GTE63" s="14"/>
      <c r="GTF63" s="14"/>
      <c r="GTG63" s="14"/>
      <c r="GTH63" s="14"/>
      <c r="GTI63" s="14"/>
      <c r="GTJ63" s="14"/>
      <c r="GTK63" s="14"/>
      <c r="GTL63" s="14"/>
      <c r="GTM63" s="14"/>
      <c r="GTN63" s="14"/>
      <c r="GTO63" s="14"/>
      <c r="GTP63" s="14"/>
      <c r="GTQ63" s="14"/>
      <c r="GTR63" s="14"/>
      <c r="GTS63" s="14"/>
      <c r="GTT63" s="14"/>
      <c r="GTU63" s="14"/>
      <c r="GTV63" s="14"/>
      <c r="GTW63" s="14"/>
      <c r="GTX63" s="14"/>
      <c r="GTY63" s="14"/>
      <c r="GTZ63" s="14"/>
      <c r="GUA63" s="14"/>
      <c r="GUB63" s="14"/>
      <c r="GUC63" s="14"/>
      <c r="GUD63" s="14"/>
      <c r="GUE63" s="14"/>
      <c r="GUF63" s="14"/>
      <c r="GUG63" s="14"/>
      <c r="GUH63" s="14"/>
      <c r="GUI63" s="14"/>
      <c r="GUJ63" s="14"/>
      <c r="GUK63" s="14"/>
      <c r="GUL63" s="14"/>
      <c r="GUM63" s="14"/>
      <c r="GUN63" s="14"/>
      <c r="GUO63" s="14"/>
      <c r="GUP63" s="14"/>
      <c r="GUQ63" s="14"/>
      <c r="GUR63" s="14"/>
      <c r="GUS63" s="14"/>
      <c r="GUT63" s="14"/>
      <c r="GUU63" s="14"/>
      <c r="GUV63" s="14"/>
      <c r="GUW63" s="14"/>
      <c r="GUX63" s="14"/>
      <c r="GUY63" s="14"/>
      <c r="GUZ63" s="14"/>
      <c r="GVA63" s="14"/>
      <c r="GVB63" s="14"/>
      <c r="GVC63" s="14"/>
      <c r="GVD63" s="14"/>
      <c r="GVE63" s="14"/>
      <c r="GVF63" s="14"/>
      <c r="GVG63" s="14"/>
      <c r="GVH63" s="14"/>
      <c r="GVI63" s="14"/>
      <c r="GVJ63" s="14"/>
      <c r="GVK63" s="14"/>
      <c r="GVL63" s="14"/>
      <c r="GVM63" s="14"/>
      <c r="GVN63" s="14"/>
      <c r="GVO63" s="14"/>
      <c r="GVP63" s="14"/>
      <c r="GVQ63" s="14"/>
      <c r="GVR63" s="14"/>
      <c r="GVS63" s="14"/>
      <c r="GVT63" s="14"/>
      <c r="GVU63" s="14"/>
      <c r="GVV63" s="14"/>
      <c r="GVW63" s="14"/>
      <c r="GVX63" s="14"/>
      <c r="GVY63" s="14"/>
      <c r="GVZ63" s="14"/>
      <c r="GWA63" s="14"/>
      <c r="GWB63" s="14"/>
      <c r="GWC63" s="14"/>
      <c r="GWD63" s="14"/>
      <c r="GWE63" s="14"/>
      <c r="GWF63" s="14"/>
      <c r="GWG63" s="14"/>
      <c r="GWH63" s="14"/>
      <c r="GWI63" s="14"/>
      <c r="GWJ63" s="14"/>
      <c r="GWK63" s="14"/>
      <c r="GWL63" s="14"/>
      <c r="GWM63" s="14"/>
      <c r="GWN63" s="14"/>
      <c r="GWO63" s="14"/>
      <c r="GWP63" s="14"/>
      <c r="GWQ63" s="14"/>
      <c r="GWR63" s="14"/>
      <c r="GWS63" s="14"/>
      <c r="GWT63" s="14"/>
      <c r="GWU63" s="14"/>
      <c r="GWV63" s="14"/>
      <c r="GWW63" s="14"/>
      <c r="GWX63" s="14"/>
      <c r="GWY63" s="14"/>
      <c r="GWZ63" s="14"/>
      <c r="GXA63" s="14"/>
      <c r="GXB63" s="14"/>
      <c r="GXC63" s="14"/>
      <c r="GXD63" s="14"/>
      <c r="GXE63" s="14"/>
      <c r="GXF63" s="14"/>
      <c r="GXG63" s="14"/>
      <c r="GXH63" s="14"/>
      <c r="GXI63" s="14"/>
      <c r="GXJ63" s="14"/>
      <c r="GXK63" s="14"/>
      <c r="GXL63" s="14"/>
      <c r="GXM63" s="14"/>
      <c r="GXN63" s="14"/>
      <c r="GXO63" s="14"/>
      <c r="GXP63" s="14"/>
      <c r="GXQ63" s="14"/>
      <c r="GXR63" s="14"/>
      <c r="GXS63" s="14"/>
      <c r="GXT63" s="14"/>
      <c r="GXU63" s="14"/>
      <c r="GXV63" s="14"/>
      <c r="GXW63" s="14"/>
      <c r="GXX63" s="14"/>
      <c r="GXY63" s="14"/>
      <c r="GXZ63" s="14"/>
      <c r="GYA63" s="14"/>
      <c r="GYB63" s="14"/>
      <c r="GYC63" s="14"/>
      <c r="GYD63" s="14"/>
      <c r="GYE63" s="14"/>
      <c r="GYF63" s="14"/>
      <c r="GYG63" s="14"/>
      <c r="GYH63" s="14"/>
      <c r="GYI63" s="14"/>
      <c r="GYJ63" s="14"/>
      <c r="GYK63" s="14"/>
      <c r="GYL63" s="14"/>
      <c r="GYM63" s="14"/>
      <c r="GYN63" s="14"/>
      <c r="GYO63" s="14"/>
      <c r="GYP63" s="14"/>
      <c r="GYQ63" s="14"/>
      <c r="GYR63" s="14"/>
      <c r="GYS63" s="14"/>
      <c r="GYT63" s="14"/>
      <c r="GYU63" s="14"/>
      <c r="GYV63" s="14"/>
      <c r="GYW63" s="14"/>
      <c r="GYX63" s="14"/>
      <c r="GYY63" s="14"/>
      <c r="GYZ63" s="14"/>
      <c r="GZA63" s="14"/>
      <c r="GZB63" s="14"/>
      <c r="GZC63" s="14"/>
      <c r="GZD63" s="14"/>
      <c r="GZE63" s="14"/>
      <c r="GZF63" s="14"/>
      <c r="GZG63" s="14"/>
      <c r="GZH63" s="14"/>
      <c r="GZI63" s="14"/>
      <c r="GZJ63" s="14"/>
      <c r="GZK63" s="14"/>
      <c r="GZL63" s="14"/>
      <c r="GZM63" s="14"/>
      <c r="GZN63" s="14"/>
      <c r="GZO63" s="14"/>
      <c r="GZP63" s="14"/>
      <c r="GZQ63" s="14"/>
      <c r="GZR63" s="14"/>
      <c r="GZS63" s="14"/>
      <c r="GZT63" s="14"/>
      <c r="GZU63" s="14"/>
      <c r="GZV63" s="14"/>
      <c r="GZW63" s="14"/>
      <c r="GZX63" s="14"/>
      <c r="GZY63" s="14"/>
      <c r="GZZ63" s="14"/>
      <c r="HAA63" s="14"/>
      <c r="HAB63" s="14"/>
      <c r="HAC63" s="14"/>
      <c r="HAD63" s="14"/>
      <c r="HAE63" s="14"/>
      <c r="HAF63" s="14"/>
      <c r="HAG63" s="14"/>
      <c r="HAH63" s="14"/>
      <c r="HAI63" s="14"/>
      <c r="HAJ63" s="14"/>
      <c r="HAK63" s="14"/>
      <c r="HAL63" s="14"/>
      <c r="HAM63" s="14"/>
      <c r="HAN63" s="14"/>
      <c r="HAO63" s="14"/>
      <c r="HAP63" s="14"/>
      <c r="HAQ63" s="14"/>
      <c r="HAR63" s="14"/>
      <c r="HAS63" s="14"/>
      <c r="HAT63" s="14"/>
      <c r="HAU63" s="14"/>
      <c r="HAV63" s="14"/>
      <c r="HAW63" s="14"/>
      <c r="HAX63" s="14"/>
      <c r="HAY63" s="14"/>
      <c r="HAZ63" s="14"/>
      <c r="HBA63" s="14"/>
      <c r="HBB63" s="14"/>
      <c r="HBC63" s="14"/>
      <c r="HBD63" s="14"/>
      <c r="HBE63" s="14"/>
      <c r="HBF63" s="14"/>
      <c r="HBG63" s="14"/>
      <c r="HBH63" s="14"/>
      <c r="HBI63" s="14"/>
      <c r="HBJ63" s="14"/>
      <c r="HBK63" s="14"/>
      <c r="HBL63" s="14"/>
      <c r="HBM63" s="14"/>
      <c r="HBN63" s="14"/>
      <c r="HBO63" s="14"/>
      <c r="HBP63" s="14"/>
      <c r="HBQ63" s="14"/>
      <c r="HBR63" s="14"/>
      <c r="HBS63" s="14"/>
      <c r="HBT63" s="14"/>
      <c r="HBU63" s="14"/>
      <c r="HBV63" s="14"/>
      <c r="HBW63" s="14"/>
      <c r="HBX63" s="14"/>
      <c r="HBY63" s="14"/>
      <c r="HBZ63" s="14"/>
      <c r="HCA63" s="14"/>
      <c r="HCB63" s="14"/>
      <c r="HCC63" s="14"/>
      <c r="HCD63" s="14"/>
      <c r="HCE63" s="14"/>
      <c r="HCF63" s="14"/>
      <c r="HCG63" s="14"/>
      <c r="HCH63" s="14"/>
      <c r="HCI63" s="14"/>
      <c r="HCJ63" s="14"/>
      <c r="HCK63" s="14"/>
      <c r="HCL63" s="14"/>
      <c r="HCM63" s="14"/>
      <c r="HCN63" s="14"/>
      <c r="HCO63" s="14"/>
      <c r="HCP63" s="14"/>
      <c r="HCQ63" s="14"/>
      <c r="HCR63" s="14"/>
      <c r="HCS63" s="14"/>
      <c r="HCT63" s="14"/>
      <c r="HCU63" s="14"/>
      <c r="HCV63" s="14"/>
      <c r="HCW63" s="14"/>
      <c r="HCX63" s="14"/>
      <c r="HCY63" s="14"/>
      <c r="HCZ63" s="14"/>
      <c r="HDA63" s="14"/>
      <c r="HDB63" s="14"/>
      <c r="HDC63" s="14"/>
      <c r="HDD63" s="14"/>
      <c r="HDE63" s="14"/>
      <c r="HDF63" s="14"/>
      <c r="HDG63" s="14"/>
      <c r="HDH63" s="14"/>
      <c r="HDI63" s="14"/>
      <c r="HDJ63" s="14"/>
      <c r="HDK63" s="14"/>
      <c r="HDL63" s="14"/>
      <c r="HDM63" s="14"/>
      <c r="HDN63" s="14"/>
      <c r="HDO63" s="14"/>
      <c r="HDP63" s="14"/>
      <c r="HDQ63" s="14"/>
      <c r="HDR63" s="14"/>
      <c r="HDS63" s="14"/>
      <c r="HDT63" s="14"/>
      <c r="HDU63" s="14"/>
      <c r="HDV63" s="14"/>
      <c r="HDW63" s="14"/>
      <c r="HDX63" s="14"/>
      <c r="HDY63" s="14"/>
      <c r="HDZ63" s="14"/>
      <c r="HEA63" s="14"/>
      <c r="HEB63" s="14"/>
      <c r="HEC63" s="14"/>
      <c r="HED63" s="14"/>
      <c r="HEE63" s="14"/>
      <c r="HEF63" s="14"/>
      <c r="HEG63" s="14"/>
      <c r="HEH63" s="14"/>
      <c r="HEI63" s="14"/>
      <c r="HEJ63" s="14"/>
      <c r="HEK63" s="14"/>
      <c r="HEL63" s="14"/>
      <c r="HEM63" s="14"/>
      <c r="HEN63" s="14"/>
      <c r="HEO63" s="14"/>
      <c r="HEP63" s="14"/>
      <c r="HEQ63" s="14"/>
      <c r="HER63" s="14"/>
      <c r="HES63" s="14"/>
      <c r="HET63" s="14"/>
      <c r="HEU63" s="14"/>
      <c r="HEV63" s="14"/>
      <c r="HEW63" s="14"/>
      <c r="HEX63" s="14"/>
      <c r="HEY63" s="14"/>
      <c r="HEZ63" s="14"/>
      <c r="HFA63" s="14"/>
      <c r="HFB63" s="14"/>
      <c r="HFC63" s="14"/>
      <c r="HFD63" s="14"/>
      <c r="HFE63" s="14"/>
      <c r="HFF63" s="14"/>
      <c r="HFG63" s="14"/>
      <c r="HFH63" s="14"/>
      <c r="HFI63" s="14"/>
      <c r="HFJ63" s="14"/>
      <c r="HFK63" s="14"/>
      <c r="HFL63" s="14"/>
      <c r="HFM63" s="14"/>
      <c r="HFN63" s="14"/>
      <c r="HFO63" s="14"/>
      <c r="HFP63" s="14"/>
      <c r="HFQ63" s="14"/>
      <c r="HFR63" s="14"/>
      <c r="HFS63" s="14"/>
      <c r="HFT63" s="14"/>
      <c r="HFU63" s="14"/>
      <c r="HFV63" s="14"/>
      <c r="HFW63" s="14"/>
      <c r="HFX63" s="14"/>
      <c r="HFY63" s="14"/>
      <c r="HFZ63" s="14"/>
      <c r="HGA63" s="14"/>
      <c r="HGB63" s="14"/>
      <c r="HGC63" s="14"/>
      <c r="HGD63" s="14"/>
      <c r="HGE63" s="14"/>
      <c r="HGF63" s="14"/>
      <c r="HGG63" s="14"/>
      <c r="HGH63" s="14"/>
      <c r="HGI63" s="14"/>
      <c r="HGJ63" s="14"/>
      <c r="HGK63" s="14"/>
      <c r="HGL63" s="14"/>
      <c r="HGM63" s="14"/>
      <c r="HGN63" s="14"/>
      <c r="HGO63" s="14"/>
      <c r="HGP63" s="14"/>
      <c r="HGQ63" s="14"/>
      <c r="HGR63" s="14"/>
      <c r="HGS63" s="14"/>
      <c r="HGT63" s="14"/>
      <c r="HGU63" s="14"/>
      <c r="HGV63" s="14"/>
      <c r="HGW63" s="14"/>
      <c r="HGX63" s="14"/>
      <c r="HGY63" s="14"/>
      <c r="HGZ63" s="14"/>
      <c r="HHA63" s="14"/>
      <c r="HHB63" s="14"/>
      <c r="HHC63" s="14"/>
      <c r="HHD63" s="14"/>
      <c r="HHE63" s="14"/>
      <c r="HHF63" s="14"/>
      <c r="HHG63" s="14"/>
      <c r="HHH63" s="14"/>
      <c r="HHI63" s="14"/>
      <c r="HHJ63" s="14"/>
      <c r="HHK63" s="14"/>
      <c r="HHL63" s="14"/>
      <c r="HHM63" s="14"/>
      <c r="HHN63" s="14"/>
      <c r="HHO63" s="14"/>
      <c r="HHP63" s="14"/>
      <c r="HHQ63" s="14"/>
      <c r="HHR63" s="14"/>
      <c r="HHS63" s="14"/>
      <c r="HHT63" s="14"/>
      <c r="HHU63" s="14"/>
      <c r="HHV63" s="14"/>
      <c r="HHW63" s="14"/>
      <c r="HHX63" s="14"/>
      <c r="HHY63" s="14"/>
      <c r="HHZ63" s="14"/>
      <c r="HIA63" s="14"/>
      <c r="HIB63" s="14"/>
      <c r="HIC63" s="14"/>
      <c r="HID63" s="14"/>
      <c r="HIE63" s="14"/>
      <c r="HIF63" s="14"/>
      <c r="HIG63" s="14"/>
      <c r="HIH63" s="14"/>
      <c r="HII63" s="14"/>
      <c r="HIJ63" s="14"/>
      <c r="HIK63" s="14"/>
      <c r="HIL63" s="14"/>
      <c r="HIM63" s="14"/>
      <c r="HIN63" s="14"/>
      <c r="HIO63" s="14"/>
      <c r="HIP63" s="14"/>
      <c r="HIQ63" s="14"/>
      <c r="HIR63" s="14"/>
      <c r="HIS63" s="14"/>
      <c r="HIT63" s="14"/>
      <c r="HIU63" s="14"/>
      <c r="HIV63" s="14"/>
      <c r="HIW63" s="14"/>
      <c r="HIX63" s="14"/>
      <c r="HIY63" s="14"/>
      <c r="HIZ63" s="14"/>
      <c r="HJA63" s="14"/>
      <c r="HJB63" s="14"/>
      <c r="HJC63" s="14"/>
      <c r="HJD63" s="14"/>
      <c r="HJE63" s="14"/>
      <c r="HJF63" s="14"/>
      <c r="HJG63" s="14"/>
      <c r="HJH63" s="14"/>
      <c r="HJI63" s="14"/>
      <c r="HJJ63" s="14"/>
      <c r="HJK63" s="14"/>
      <c r="HJL63" s="14"/>
      <c r="HJM63" s="14"/>
      <c r="HJN63" s="14"/>
      <c r="HJO63" s="14"/>
      <c r="HJP63" s="14"/>
      <c r="HJQ63" s="14"/>
      <c r="HJR63" s="14"/>
      <c r="HJS63" s="14"/>
      <c r="HJT63" s="14"/>
      <c r="HJU63" s="14"/>
      <c r="HJV63" s="14"/>
      <c r="HJW63" s="14"/>
      <c r="HJX63" s="14"/>
      <c r="HJY63" s="14"/>
      <c r="HJZ63" s="14"/>
      <c r="HKA63" s="14"/>
      <c r="HKB63" s="14"/>
      <c r="HKC63" s="14"/>
      <c r="HKD63" s="14"/>
      <c r="HKE63" s="14"/>
      <c r="HKF63" s="14"/>
      <c r="HKG63" s="14"/>
      <c r="HKH63" s="14"/>
      <c r="HKI63" s="14"/>
      <c r="HKJ63" s="14"/>
      <c r="HKK63" s="14"/>
      <c r="HKL63" s="14"/>
      <c r="HKM63" s="14"/>
      <c r="HKN63" s="14"/>
      <c r="HKO63" s="14"/>
      <c r="HKP63" s="14"/>
      <c r="HKQ63" s="14"/>
      <c r="HKR63" s="14"/>
      <c r="HKS63" s="14"/>
      <c r="HKT63" s="14"/>
      <c r="HKU63" s="14"/>
      <c r="HKV63" s="14"/>
      <c r="HKW63" s="14"/>
      <c r="HKX63" s="14"/>
      <c r="HKY63" s="14"/>
      <c r="HKZ63" s="14"/>
      <c r="HLA63" s="14"/>
      <c r="HLB63" s="14"/>
      <c r="HLC63" s="14"/>
      <c r="HLD63" s="14"/>
      <c r="HLE63" s="14"/>
      <c r="HLF63" s="14"/>
      <c r="HLG63" s="14"/>
      <c r="HLH63" s="14"/>
      <c r="HLI63" s="14"/>
      <c r="HLJ63" s="14"/>
      <c r="HLK63" s="14"/>
      <c r="HLL63" s="14"/>
      <c r="HLM63" s="14"/>
      <c r="HLN63" s="14"/>
      <c r="HLO63" s="14"/>
      <c r="HLP63" s="14"/>
      <c r="HLQ63" s="14"/>
      <c r="HLR63" s="14"/>
      <c r="HLS63" s="14"/>
      <c r="HLT63" s="14"/>
      <c r="HLU63" s="14"/>
      <c r="HLV63" s="14"/>
      <c r="HLW63" s="14"/>
      <c r="HLX63" s="14"/>
      <c r="HLY63" s="14"/>
      <c r="HLZ63" s="14"/>
      <c r="HMA63" s="14"/>
      <c r="HMB63" s="14"/>
      <c r="HMC63" s="14"/>
      <c r="HMD63" s="14"/>
      <c r="HME63" s="14"/>
      <c r="HMF63" s="14"/>
      <c r="HMG63" s="14"/>
      <c r="HMH63" s="14"/>
      <c r="HMI63" s="14"/>
      <c r="HMJ63" s="14"/>
      <c r="HMK63" s="14"/>
      <c r="HML63" s="14"/>
      <c r="HMM63" s="14"/>
      <c r="HMN63" s="14"/>
      <c r="HMO63" s="14"/>
      <c r="HMP63" s="14"/>
      <c r="HMQ63" s="14"/>
      <c r="HMR63" s="14"/>
      <c r="HMS63" s="14"/>
      <c r="HMT63" s="14"/>
      <c r="HMU63" s="14"/>
      <c r="HMV63" s="14"/>
      <c r="HMW63" s="14"/>
      <c r="HMX63" s="14"/>
      <c r="HMY63" s="14"/>
      <c r="HMZ63" s="14"/>
      <c r="HNA63" s="14"/>
      <c r="HNB63" s="14"/>
      <c r="HNC63" s="14"/>
      <c r="HND63" s="14"/>
      <c r="HNE63" s="14"/>
      <c r="HNF63" s="14"/>
      <c r="HNG63" s="14"/>
      <c r="HNH63" s="14"/>
      <c r="HNI63" s="14"/>
      <c r="HNJ63" s="14"/>
      <c r="HNK63" s="14"/>
      <c r="HNL63" s="14"/>
      <c r="HNM63" s="14"/>
      <c r="HNN63" s="14"/>
      <c r="HNO63" s="14"/>
      <c r="HNP63" s="14"/>
      <c r="HNQ63" s="14"/>
      <c r="HNR63" s="14"/>
      <c r="HNS63" s="14"/>
      <c r="HNT63" s="14"/>
      <c r="HNU63" s="14"/>
      <c r="HNV63" s="14"/>
      <c r="HNW63" s="14"/>
      <c r="HNX63" s="14"/>
      <c r="HNY63" s="14"/>
      <c r="HNZ63" s="14"/>
      <c r="HOA63" s="14"/>
      <c r="HOB63" s="14"/>
      <c r="HOC63" s="14"/>
      <c r="HOD63" s="14"/>
      <c r="HOE63" s="14"/>
      <c r="HOF63" s="14"/>
      <c r="HOG63" s="14"/>
      <c r="HOH63" s="14"/>
      <c r="HOI63" s="14"/>
      <c r="HOJ63" s="14"/>
      <c r="HOK63" s="14"/>
      <c r="HOL63" s="14"/>
      <c r="HOM63" s="14"/>
      <c r="HON63" s="14"/>
      <c r="HOO63" s="14"/>
      <c r="HOP63" s="14"/>
      <c r="HOQ63" s="14"/>
      <c r="HOR63" s="14"/>
      <c r="HOS63" s="14"/>
      <c r="HOT63" s="14"/>
      <c r="HOU63" s="14"/>
      <c r="HOV63" s="14"/>
      <c r="HOW63" s="14"/>
      <c r="HOX63" s="14"/>
      <c r="HOY63" s="14"/>
      <c r="HOZ63" s="14"/>
      <c r="HPA63" s="14"/>
      <c r="HPB63" s="14"/>
      <c r="HPC63" s="14"/>
      <c r="HPD63" s="14"/>
      <c r="HPE63" s="14"/>
      <c r="HPF63" s="14"/>
      <c r="HPG63" s="14"/>
      <c r="HPH63" s="14"/>
      <c r="HPI63" s="14"/>
      <c r="HPJ63" s="14"/>
      <c r="HPK63" s="14"/>
      <c r="HPL63" s="14"/>
      <c r="HPM63" s="14"/>
      <c r="HPN63" s="14"/>
      <c r="HPO63" s="14"/>
      <c r="HPP63" s="14"/>
      <c r="HPQ63" s="14"/>
      <c r="HPR63" s="14"/>
      <c r="HPS63" s="14"/>
      <c r="HPT63" s="14"/>
      <c r="HPU63" s="14"/>
      <c r="HPV63" s="14"/>
      <c r="HPW63" s="14"/>
      <c r="HPX63" s="14"/>
      <c r="HPY63" s="14"/>
      <c r="HPZ63" s="14"/>
      <c r="HQA63" s="14"/>
      <c r="HQB63" s="14"/>
      <c r="HQC63" s="14"/>
      <c r="HQD63" s="14"/>
      <c r="HQE63" s="14"/>
      <c r="HQF63" s="14"/>
      <c r="HQG63" s="14"/>
      <c r="HQH63" s="14"/>
      <c r="HQI63" s="14"/>
      <c r="HQJ63" s="14"/>
      <c r="HQK63" s="14"/>
      <c r="HQL63" s="14"/>
      <c r="HQM63" s="14"/>
      <c r="HQN63" s="14"/>
      <c r="HQO63" s="14"/>
      <c r="HQP63" s="14"/>
      <c r="HQQ63" s="14"/>
      <c r="HQR63" s="14"/>
      <c r="HQS63" s="14"/>
      <c r="HQT63" s="14"/>
      <c r="HQU63" s="14"/>
      <c r="HQV63" s="14"/>
      <c r="HQW63" s="14"/>
      <c r="HQX63" s="14"/>
      <c r="HQY63" s="14"/>
      <c r="HQZ63" s="14"/>
      <c r="HRA63" s="14"/>
      <c r="HRB63" s="14"/>
      <c r="HRC63" s="14"/>
      <c r="HRD63" s="14"/>
      <c r="HRE63" s="14"/>
      <c r="HRF63" s="14"/>
      <c r="HRG63" s="14"/>
      <c r="HRH63" s="14"/>
      <c r="HRI63" s="14"/>
      <c r="HRJ63" s="14"/>
      <c r="HRK63" s="14"/>
      <c r="HRL63" s="14"/>
      <c r="HRM63" s="14"/>
      <c r="HRN63" s="14"/>
      <c r="HRO63" s="14"/>
      <c r="HRP63" s="14"/>
      <c r="HRQ63" s="14"/>
      <c r="HRR63" s="14"/>
      <c r="HRS63" s="14"/>
      <c r="HRT63" s="14"/>
      <c r="HRU63" s="14"/>
      <c r="HRV63" s="14"/>
      <c r="HRW63" s="14"/>
      <c r="HRX63" s="14"/>
      <c r="HRY63" s="14"/>
      <c r="HRZ63" s="14"/>
      <c r="HSA63" s="14"/>
      <c r="HSB63" s="14"/>
      <c r="HSC63" s="14"/>
      <c r="HSD63" s="14"/>
      <c r="HSE63" s="14"/>
      <c r="HSF63" s="14"/>
      <c r="HSG63" s="14"/>
      <c r="HSH63" s="14"/>
      <c r="HSI63" s="14"/>
      <c r="HSJ63" s="14"/>
      <c r="HSK63" s="14"/>
      <c r="HSL63" s="14"/>
      <c r="HSM63" s="14"/>
      <c r="HSN63" s="14"/>
      <c r="HSO63" s="14"/>
      <c r="HSP63" s="14"/>
      <c r="HSQ63" s="14"/>
      <c r="HSR63" s="14"/>
      <c r="HSS63" s="14"/>
      <c r="HST63" s="14"/>
      <c r="HSU63" s="14"/>
      <c r="HSV63" s="14"/>
      <c r="HSW63" s="14"/>
      <c r="HSX63" s="14"/>
      <c r="HSY63" s="14"/>
      <c r="HSZ63" s="14"/>
      <c r="HTA63" s="14"/>
      <c r="HTB63" s="14"/>
      <c r="HTC63" s="14"/>
      <c r="HTD63" s="14"/>
      <c r="HTE63" s="14"/>
      <c r="HTF63" s="14"/>
      <c r="HTG63" s="14"/>
      <c r="HTH63" s="14"/>
      <c r="HTI63" s="14"/>
      <c r="HTJ63" s="14"/>
      <c r="HTK63" s="14"/>
      <c r="HTL63" s="14"/>
      <c r="HTM63" s="14"/>
      <c r="HTN63" s="14"/>
      <c r="HTO63" s="14"/>
      <c r="HTP63" s="14"/>
      <c r="HTQ63" s="14"/>
      <c r="HTR63" s="14"/>
      <c r="HTS63" s="14"/>
      <c r="HTT63" s="14"/>
      <c r="HTU63" s="14"/>
      <c r="HTV63" s="14"/>
      <c r="HTW63" s="14"/>
      <c r="HTX63" s="14"/>
      <c r="HTY63" s="14"/>
      <c r="HTZ63" s="14"/>
      <c r="HUA63" s="14"/>
      <c r="HUB63" s="14"/>
      <c r="HUC63" s="14"/>
      <c r="HUD63" s="14"/>
      <c r="HUE63" s="14"/>
      <c r="HUF63" s="14"/>
      <c r="HUG63" s="14"/>
      <c r="HUH63" s="14"/>
      <c r="HUI63" s="14"/>
      <c r="HUJ63" s="14"/>
      <c r="HUK63" s="14"/>
      <c r="HUL63" s="14"/>
      <c r="HUM63" s="14"/>
      <c r="HUN63" s="14"/>
      <c r="HUO63" s="14"/>
      <c r="HUP63" s="14"/>
      <c r="HUQ63" s="14"/>
      <c r="HUR63" s="14"/>
      <c r="HUS63" s="14"/>
      <c r="HUT63" s="14"/>
      <c r="HUU63" s="14"/>
      <c r="HUV63" s="14"/>
      <c r="HUW63" s="14"/>
      <c r="HUX63" s="14"/>
      <c r="HUY63" s="14"/>
      <c r="HUZ63" s="14"/>
      <c r="HVA63" s="14"/>
      <c r="HVB63" s="14"/>
      <c r="HVC63" s="14"/>
      <c r="HVD63" s="14"/>
      <c r="HVE63" s="14"/>
      <c r="HVF63" s="14"/>
      <c r="HVG63" s="14"/>
      <c r="HVH63" s="14"/>
      <c r="HVI63" s="14"/>
      <c r="HVJ63" s="14"/>
      <c r="HVK63" s="14"/>
      <c r="HVL63" s="14"/>
      <c r="HVM63" s="14"/>
      <c r="HVN63" s="14"/>
      <c r="HVO63" s="14"/>
      <c r="HVP63" s="14"/>
      <c r="HVQ63" s="14"/>
      <c r="HVR63" s="14"/>
      <c r="HVS63" s="14"/>
      <c r="HVT63" s="14"/>
      <c r="HVU63" s="14"/>
      <c r="HVV63" s="14"/>
      <c r="HVW63" s="14"/>
      <c r="HVX63" s="14"/>
      <c r="HVY63" s="14"/>
      <c r="HVZ63" s="14"/>
      <c r="HWA63" s="14"/>
      <c r="HWB63" s="14"/>
      <c r="HWC63" s="14"/>
      <c r="HWD63" s="14"/>
      <c r="HWE63" s="14"/>
      <c r="HWF63" s="14"/>
      <c r="HWG63" s="14"/>
      <c r="HWH63" s="14"/>
      <c r="HWI63" s="14"/>
      <c r="HWJ63" s="14"/>
      <c r="HWK63" s="14"/>
      <c r="HWL63" s="14"/>
      <c r="HWM63" s="14"/>
      <c r="HWN63" s="14"/>
      <c r="HWO63" s="14"/>
      <c r="HWP63" s="14"/>
      <c r="HWQ63" s="14"/>
      <c r="HWR63" s="14"/>
      <c r="HWS63" s="14"/>
      <c r="HWT63" s="14"/>
      <c r="HWU63" s="14"/>
      <c r="HWV63" s="14"/>
      <c r="HWW63" s="14"/>
      <c r="HWX63" s="14"/>
      <c r="HWY63" s="14"/>
      <c r="HWZ63" s="14"/>
      <c r="HXA63" s="14"/>
      <c r="HXB63" s="14"/>
      <c r="HXC63" s="14"/>
      <c r="HXD63" s="14"/>
      <c r="HXE63" s="14"/>
      <c r="HXF63" s="14"/>
      <c r="HXG63" s="14"/>
      <c r="HXH63" s="14"/>
      <c r="HXI63" s="14"/>
      <c r="HXJ63" s="14"/>
      <c r="HXK63" s="14"/>
      <c r="HXL63" s="14"/>
      <c r="HXM63" s="14"/>
      <c r="HXN63" s="14"/>
      <c r="HXO63" s="14"/>
      <c r="HXP63" s="14"/>
      <c r="HXQ63" s="14"/>
      <c r="HXR63" s="14"/>
      <c r="HXS63" s="14"/>
      <c r="HXT63" s="14"/>
      <c r="HXU63" s="14"/>
      <c r="HXV63" s="14"/>
      <c r="HXW63" s="14"/>
      <c r="HXX63" s="14"/>
      <c r="HXY63" s="14"/>
      <c r="HXZ63" s="14"/>
      <c r="HYA63" s="14"/>
      <c r="HYB63" s="14"/>
      <c r="HYC63" s="14"/>
      <c r="HYD63" s="14"/>
      <c r="HYE63" s="14"/>
      <c r="HYF63" s="14"/>
      <c r="HYG63" s="14"/>
      <c r="HYH63" s="14"/>
      <c r="HYI63" s="14"/>
      <c r="HYJ63" s="14"/>
      <c r="HYK63" s="14"/>
      <c r="HYL63" s="14"/>
      <c r="HYM63" s="14"/>
      <c r="HYN63" s="14"/>
      <c r="HYO63" s="14"/>
      <c r="HYP63" s="14"/>
      <c r="HYQ63" s="14"/>
      <c r="HYR63" s="14"/>
      <c r="HYS63" s="14"/>
      <c r="HYT63" s="14"/>
      <c r="HYU63" s="14"/>
      <c r="HYV63" s="14"/>
      <c r="HYW63" s="14"/>
      <c r="HYX63" s="14"/>
      <c r="HYY63" s="14"/>
      <c r="HYZ63" s="14"/>
      <c r="HZA63" s="14"/>
      <c r="HZB63" s="14"/>
      <c r="HZC63" s="14"/>
      <c r="HZD63" s="14"/>
      <c r="HZE63" s="14"/>
      <c r="HZF63" s="14"/>
      <c r="HZG63" s="14"/>
      <c r="HZH63" s="14"/>
      <c r="HZI63" s="14"/>
      <c r="HZJ63" s="14"/>
      <c r="HZK63" s="14"/>
      <c r="HZL63" s="14"/>
      <c r="HZM63" s="14"/>
      <c r="HZN63" s="14"/>
      <c r="HZO63" s="14"/>
      <c r="HZP63" s="14"/>
      <c r="HZQ63" s="14"/>
      <c r="HZR63" s="14"/>
      <c r="HZS63" s="14"/>
      <c r="HZT63" s="14"/>
      <c r="HZU63" s="14"/>
      <c r="HZV63" s="14"/>
      <c r="HZW63" s="14"/>
      <c r="HZX63" s="14"/>
      <c r="HZY63" s="14"/>
      <c r="HZZ63" s="14"/>
      <c r="IAA63" s="14"/>
      <c r="IAB63" s="14"/>
      <c r="IAC63" s="14"/>
      <c r="IAD63" s="14"/>
      <c r="IAE63" s="14"/>
      <c r="IAF63" s="14"/>
      <c r="IAG63" s="14"/>
      <c r="IAH63" s="14"/>
      <c r="IAI63" s="14"/>
      <c r="IAJ63" s="14"/>
      <c r="IAK63" s="14"/>
      <c r="IAL63" s="14"/>
      <c r="IAM63" s="14"/>
      <c r="IAN63" s="14"/>
      <c r="IAO63" s="14"/>
      <c r="IAP63" s="14"/>
      <c r="IAQ63" s="14"/>
      <c r="IAR63" s="14"/>
      <c r="IAS63" s="14"/>
      <c r="IAT63" s="14"/>
      <c r="IAU63" s="14"/>
      <c r="IAV63" s="14"/>
      <c r="IAW63" s="14"/>
      <c r="IAX63" s="14"/>
      <c r="IAY63" s="14"/>
      <c r="IAZ63" s="14"/>
      <c r="IBA63" s="14"/>
      <c r="IBB63" s="14"/>
      <c r="IBC63" s="14"/>
      <c r="IBD63" s="14"/>
      <c r="IBE63" s="14"/>
      <c r="IBF63" s="14"/>
      <c r="IBG63" s="14"/>
      <c r="IBH63" s="14"/>
      <c r="IBI63" s="14"/>
      <c r="IBJ63" s="14"/>
      <c r="IBK63" s="14"/>
      <c r="IBL63" s="14"/>
      <c r="IBM63" s="14"/>
      <c r="IBN63" s="14"/>
      <c r="IBO63" s="14"/>
      <c r="IBP63" s="14"/>
      <c r="IBQ63" s="14"/>
      <c r="IBR63" s="14"/>
      <c r="IBS63" s="14"/>
      <c r="IBT63" s="14"/>
      <c r="IBU63" s="14"/>
      <c r="IBV63" s="14"/>
      <c r="IBW63" s="14"/>
      <c r="IBX63" s="14"/>
      <c r="IBY63" s="14"/>
      <c r="IBZ63" s="14"/>
      <c r="ICA63" s="14"/>
      <c r="ICB63" s="14"/>
      <c r="ICC63" s="14"/>
      <c r="ICD63" s="14"/>
      <c r="ICE63" s="14"/>
      <c r="ICF63" s="14"/>
      <c r="ICG63" s="14"/>
      <c r="ICH63" s="14"/>
      <c r="ICI63" s="14"/>
      <c r="ICJ63" s="14"/>
      <c r="ICK63" s="14"/>
      <c r="ICL63" s="14"/>
      <c r="ICM63" s="14"/>
      <c r="ICN63" s="14"/>
      <c r="ICO63" s="14"/>
      <c r="ICP63" s="14"/>
      <c r="ICQ63" s="14"/>
      <c r="ICR63" s="14"/>
      <c r="ICS63" s="14"/>
      <c r="ICT63" s="14"/>
      <c r="ICU63" s="14"/>
      <c r="ICV63" s="14"/>
      <c r="ICW63" s="14"/>
      <c r="ICX63" s="14"/>
      <c r="ICY63" s="14"/>
      <c r="ICZ63" s="14"/>
      <c r="IDA63" s="14"/>
      <c r="IDB63" s="14"/>
      <c r="IDC63" s="14"/>
      <c r="IDD63" s="14"/>
      <c r="IDE63" s="14"/>
      <c r="IDF63" s="14"/>
      <c r="IDG63" s="14"/>
      <c r="IDH63" s="14"/>
      <c r="IDI63" s="14"/>
      <c r="IDJ63" s="14"/>
      <c r="IDK63" s="14"/>
      <c r="IDL63" s="14"/>
      <c r="IDM63" s="14"/>
      <c r="IDN63" s="14"/>
      <c r="IDO63" s="14"/>
      <c r="IDP63" s="14"/>
      <c r="IDQ63" s="14"/>
      <c r="IDR63" s="14"/>
      <c r="IDS63" s="14"/>
      <c r="IDT63" s="14"/>
      <c r="IDU63" s="14"/>
      <c r="IDV63" s="14"/>
      <c r="IDW63" s="14"/>
      <c r="IDX63" s="14"/>
      <c r="IDY63" s="14"/>
      <c r="IDZ63" s="14"/>
      <c r="IEA63" s="14"/>
      <c r="IEB63" s="14"/>
      <c r="IEC63" s="14"/>
      <c r="IED63" s="14"/>
      <c r="IEE63" s="14"/>
      <c r="IEF63" s="14"/>
      <c r="IEG63" s="14"/>
      <c r="IEH63" s="14"/>
      <c r="IEI63" s="14"/>
      <c r="IEJ63" s="14"/>
      <c r="IEK63" s="14"/>
      <c r="IEL63" s="14"/>
      <c r="IEM63" s="14"/>
      <c r="IEN63" s="14"/>
      <c r="IEO63" s="14"/>
      <c r="IEP63" s="14"/>
      <c r="IEQ63" s="14"/>
      <c r="IER63" s="14"/>
      <c r="IES63" s="14"/>
      <c r="IET63" s="14"/>
      <c r="IEU63" s="14"/>
      <c r="IEV63" s="14"/>
      <c r="IEW63" s="14"/>
      <c r="IEX63" s="14"/>
      <c r="IEY63" s="14"/>
      <c r="IEZ63" s="14"/>
      <c r="IFA63" s="14"/>
      <c r="IFB63" s="14"/>
      <c r="IFC63" s="14"/>
      <c r="IFD63" s="14"/>
      <c r="IFE63" s="14"/>
      <c r="IFF63" s="14"/>
      <c r="IFG63" s="14"/>
      <c r="IFH63" s="14"/>
      <c r="IFI63" s="14"/>
      <c r="IFJ63" s="14"/>
      <c r="IFK63" s="14"/>
      <c r="IFL63" s="14"/>
      <c r="IFM63" s="14"/>
      <c r="IFN63" s="14"/>
      <c r="IFO63" s="14"/>
      <c r="IFP63" s="14"/>
      <c r="IFQ63" s="14"/>
      <c r="IFR63" s="14"/>
      <c r="IFS63" s="14"/>
      <c r="IFT63" s="14"/>
      <c r="IFU63" s="14"/>
      <c r="IFV63" s="14"/>
      <c r="IFW63" s="14"/>
      <c r="IFX63" s="14"/>
      <c r="IFY63" s="14"/>
      <c r="IFZ63" s="14"/>
      <c r="IGA63" s="14"/>
      <c r="IGB63" s="14"/>
      <c r="IGC63" s="14"/>
      <c r="IGD63" s="14"/>
      <c r="IGE63" s="14"/>
      <c r="IGF63" s="14"/>
      <c r="IGG63" s="14"/>
      <c r="IGH63" s="14"/>
      <c r="IGI63" s="14"/>
      <c r="IGJ63" s="14"/>
      <c r="IGK63" s="14"/>
      <c r="IGL63" s="14"/>
      <c r="IGM63" s="14"/>
      <c r="IGN63" s="14"/>
      <c r="IGO63" s="14"/>
      <c r="IGP63" s="14"/>
      <c r="IGQ63" s="14"/>
      <c r="IGR63" s="14"/>
      <c r="IGS63" s="14"/>
      <c r="IGT63" s="14"/>
      <c r="IGU63" s="14"/>
      <c r="IGV63" s="14"/>
      <c r="IGW63" s="14"/>
      <c r="IGX63" s="14"/>
      <c r="IGY63" s="14"/>
      <c r="IGZ63" s="14"/>
      <c r="IHA63" s="14"/>
      <c r="IHB63" s="14"/>
      <c r="IHC63" s="14"/>
      <c r="IHD63" s="14"/>
      <c r="IHE63" s="14"/>
      <c r="IHF63" s="14"/>
      <c r="IHG63" s="14"/>
      <c r="IHH63" s="14"/>
      <c r="IHI63" s="14"/>
      <c r="IHJ63" s="14"/>
      <c r="IHK63" s="14"/>
      <c r="IHL63" s="14"/>
      <c r="IHM63" s="14"/>
      <c r="IHN63" s="14"/>
      <c r="IHO63" s="14"/>
      <c r="IHP63" s="14"/>
      <c r="IHQ63" s="14"/>
      <c r="IHR63" s="14"/>
      <c r="IHS63" s="14"/>
      <c r="IHT63" s="14"/>
      <c r="IHU63" s="14"/>
      <c r="IHV63" s="14"/>
      <c r="IHW63" s="14"/>
      <c r="IHX63" s="14"/>
      <c r="IHY63" s="14"/>
      <c r="IHZ63" s="14"/>
      <c r="IIA63" s="14"/>
      <c r="IIB63" s="14"/>
      <c r="IIC63" s="14"/>
      <c r="IID63" s="14"/>
      <c r="IIE63" s="14"/>
      <c r="IIF63" s="14"/>
      <c r="IIG63" s="14"/>
      <c r="IIH63" s="14"/>
      <c r="III63" s="14"/>
      <c r="IIJ63" s="14"/>
      <c r="IIK63" s="14"/>
      <c r="IIL63" s="14"/>
      <c r="IIM63" s="14"/>
      <c r="IIN63" s="14"/>
      <c r="IIO63" s="14"/>
      <c r="IIP63" s="14"/>
      <c r="IIQ63" s="14"/>
      <c r="IIR63" s="14"/>
      <c r="IIS63" s="14"/>
      <c r="IIT63" s="14"/>
      <c r="IIU63" s="14"/>
      <c r="IIV63" s="14"/>
      <c r="IIW63" s="14"/>
      <c r="IIX63" s="14"/>
      <c r="IIY63" s="14"/>
      <c r="IIZ63" s="14"/>
      <c r="IJA63" s="14"/>
      <c r="IJB63" s="14"/>
      <c r="IJC63" s="14"/>
      <c r="IJD63" s="14"/>
      <c r="IJE63" s="14"/>
      <c r="IJF63" s="14"/>
      <c r="IJG63" s="14"/>
      <c r="IJH63" s="14"/>
      <c r="IJI63" s="14"/>
      <c r="IJJ63" s="14"/>
      <c r="IJK63" s="14"/>
      <c r="IJL63" s="14"/>
      <c r="IJM63" s="14"/>
      <c r="IJN63" s="14"/>
      <c r="IJO63" s="14"/>
      <c r="IJP63" s="14"/>
      <c r="IJQ63" s="14"/>
      <c r="IJR63" s="14"/>
      <c r="IJS63" s="14"/>
      <c r="IJT63" s="14"/>
      <c r="IJU63" s="14"/>
      <c r="IJV63" s="14"/>
      <c r="IJW63" s="14"/>
      <c r="IJX63" s="14"/>
      <c r="IJY63" s="14"/>
      <c r="IJZ63" s="14"/>
      <c r="IKA63" s="14"/>
      <c r="IKB63" s="14"/>
      <c r="IKC63" s="14"/>
      <c r="IKD63" s="14"/>
      <c r="IKE63" s="14"/>
      <c r="IKF63" s="14"/>
      <c r="IKG63" s="14"/>
      <c r="IKH63" s="14"/>
      <c r="IKI63" s="14"/>
      <c r="IKJ63" s="14"/>
      <c r="IKK63" s="14"/>
      <c r="IKL63" s="14"/>
      <c r="IKM63" s="14"/>
      <c r="IKN63" s="14"/>
      <c r="IKO63" s="14"/>
      <c r="IKP63" s="14"/>
      <c r="IKQ63" s="14"/>
      <c r="IKR63" s="14"/>
      <c r="IKS63" s="14"/>
      <c r="IKT63" s="14"/>
      <c r="IKU63" s="14"/>
      <c r="IKV63" s="14"/>
      <c r="IKW63" s="14"/>
      <c r="IKX63" s="14"/>
      <c r="IKY63" s="14"/>
      <c r="IKZ63" s="14"/>
      <c r="ILA63" s="14"/>
      <c r="ILB63" s="14"/>
      <c r="ILC63" s="14"/>
      <c r="ILD63" s="14"/>
      <c r="ILE63" s="14"/>
      <c r="ILF63" s="14"/>
      <c r="ILG63" s="14"/>
      <c r="ILH63" s="14"/>
      <c r="ILI63" s="14"/>
      <c r="ILJ63" s="14"/>
      <c r="ILK63" s="14"/>
      <c r="ILL63" s="14"/>
      <c r="ILM63" s="14"/>
      <c r="ILN63" s="14"/>
      <c r="ILO63" s="14"/>
      <c r="ILP63" s="14"/>
      <c r="ILQ63" s="14"/>
      <c r="ILR63" s="14"/>
      <c r="ILS63" s="14"/>
      <c r="ILT63" s="14"/>
      <c r="ILU63" s="14"/>
      <c r="ILV63" s="14"/>
      <c r="ILW63" s="14"/>
      <c r="ILX63" s="14"/>
      <c r="ILY63" s="14"/>
      <c r="ILZ63" s="14"/>
      <c r="IMA63" s="14"/>
      <c r="IMB63" s="14"/>
      <c r="IMC63" s="14"/>
      <c r="IMD63" s="14"/>
      <c r="IME63" s="14"/>
      <c r="IMF63" s="14"/>
      <c r="IMG63" s="14"/>
      <c r="IMH63" s="14"/>
      <c r="IMI63" s="14"/>
      <c r="IMJ63" s="14"/>
      <c r="IMK63" s="14"/>
      <c r="IML63" s="14"/>
      <c r="IMM63" s="14"/>
      <c r="IMN63" s="14"/>
      <c r="IMO63" s="14"/>
      <c r="IMP63" s="14"/>
      <c r="IMQ63" s="14"/>
      <c r="IMR63" s="14"/>
      <c r="IMS63" s="14"/>
      <c r="IMT63" s="14"/>
      <c r="IMU63" s="14"/>
      <c r="IMV63" s="14"/>
      <c r="IMW63" s="14"/>
      <c r="IMX63" s="14"/>
      <c r="IMY63" s="14"/>
      <c r="IMZ63" s="14"/>
      <c r="INA63" s="14"/>
      <c r="INB63" s="14"/>
      <c r="INC63" s="14"/>
      <c r="IND63" s="14"/>
      <c r="INE63" s="14"/>
      <c r="INF63" s="14"/>
      <c r="ING63" s="14"/>
      <c r="INH63" s="14"/>
      <c r="INI63" s="14"/>
      <c r="INJ63" s="14"/>
      <c r="INK63" s="14"/>
      <c r="INL63" s="14"/>
      <c r="INM63" s="14"/>
      <c r="INN63" s="14"/>
      <c r="INO63" s="14"/>
      <c r="INP63" s="14"/>
      <c r="INQ63" s="14"/>
      <c r="INR63" s="14"/>
      <c r="INS63" s="14"/>
      <c r="INT63" s="14"/>
      <c r="INU63" s="14"/>
      <c r="INV63" s="14"/>
      <c r="INW63" s="14"/>
      <c r="INX63" s="14"/>
      <c r="INY63" s="14"/>
      <c r="INZ63" s="14"/>
      <c r="IOA63" s="14"/>
      <c r="IOB63" s="14"/>
      <c r="IOC63" s="14"/>
      <c r="IOD63" s="14"/>
      <c r="IOE63" s="14"/>
      <c r="IOF63" s="14"/>
      <c r="IOG63" s="14"/>
      <c r="IOH63" s="14"/>
      <c r="IOI63" s="14"/>
      <c r="IOJ63" s="14"/>
      <c r="IOK63" s="14"/>
      <c r="IOL63" s="14"/>
      <c r="IOM63" s="14"/>
      <c r="ION63" s="14"/>
      <c r="IOO63" s="14"/>
      <c r="IOP63" s="14"/>
      <c r="IOQ63" s="14"/>
      <c r="IOR63" s="14"/>
      <c r="IOS63" s="14"/>
      <c r="IOT63" s="14"/>
      <c r="IOU63" s="14"/>
      <c r="IOV63" s="14"/>
      <c r="IOW63" s="14"/>
      <c r="IOX63" s="14"/>
      <c r="IOY63" s="14"/>
      <c r="IOZ63" s="14"/>
      <c r="IPA63" s="14"/>
      <c r="IPB63" s="14"/>
      <c r="IPC63" s="14"/>
      <c r="IPD63" s="14"/>
      <c r="IPE63" s="14"/>
      <c r="IPF63" s="14"/>
      <c r="IPG63" s="14"/>
      <c r="IPH63" s="14"/>
      <c r="IPI63" s="14"/>
      <c r="IPJ63" s="14"/>
      <c r="IPK63" s="14"/>
      <c r="IPL63" s="14"/>
      <c r="IPM63" s="14"/>
      <c r="IPN63" s="14"/>
      <c r="IPO63" s="14"/>
      <c r="IPP63" s="14"/>
      <c r="IPQ63" s="14"/>
      <c r="IPR63" s="14"/>
      <c r="IPS63" s="14"/>
      <c r="IPT63" s="14"/>
      <c r="IPU63" s="14"/>
      <c r="IPV63" s="14"/>
      <c r="IPW63" s="14"/>
      <c r="IPX63" s="14"/>
      <c r="IPY63" s="14"/>
      <c r="IPZ63" s="14"/>
      <c r="IQA63" s="14"/>
      <c r="IQB63" s="14"/>
      <c r="IQC63" s="14"/>
      <c r="IQD63" s="14"/>
      <c r="IQE63" s="14"/>
      <c r="IQF63" s="14"/>
      <c r="IQG63" s="14"/>
      <c r="IQH63" s="14"/>
      <c r="IQI63" s="14"/>
      <c r="IQJ63" s="14"/>
      <c r="IQK63" s="14"/>
      <c r="IQL63" s="14"/>
      <c r="IQM63" s="14"/>
      <c r="IQN63" s="14"/>
      <c r="IQO63" s="14"/>
      <c r="IQP63" s="14"/>
      <c r="IQQ63" s="14"/>
      <c r="IQR63" s="14"/>
      <c r="IQS63" s="14"/>
      <c r="IQT63" s="14"/>
      <c r="IQU63" s="14"/>
      <c r="IQV63" s="14"/>
      <c r="IQW63" s="14"/>
      <c r="IQX63" s="14"/>
      <c r="IQY63" s="14"/>
      <c r="IQZ63" s="14"/>
      <c r="IRA63" s="14"/>
      <c r="IRB63" s="14"/>
      <c r="IRC63" s="14"/>
      <c r="IRD63" s="14"/>
      <c r="IRE63" s="14"/>
      <c r="IRF63" s="14"/>
      <c r="IRG63" s="14"/>
      <c r="IRH63" s="14"/>
      <c r="IRI63" s="14"/>
      <c r="IRJ63" s="14"/>
      <c r="IRK63" s="14"/>
      <c r="IRL63" s="14"/>
      <c r="IRM63" s="14"/>
      <c r="IRN63" s="14"/>
      <c r="IRO63" s="14"/>
      <c r="IRP63" s="14"/>
      <c r="IRQ63" s="14"/>
      <c r="IRR63" s="14"/>
      <c r="IRS63" s="14"/>
      <c r="IRT63" s="14"/>
      <c r="IRU63" s="14"/>
      <c r="IRV63" s="14"/>
      <c r="IRW63" s="14"/>
      <c r="IRX63" s="14"/>
      <c r="IRY63" s="14"/>
      <c r="IRZ63" s="14"/>
      <c r="ISA63" s="14"/>
      <c r="ISB63" s="14"/>
      <c r="ISC63" s="14"/>
      <c r="ISD63" s="14"/>
      <c r="ISE63" s="14"/>
      <c r="ISF63" s="14"/>
      <c r="ISG63" s="14"/>
      <c r="ISH63" s="14"/>
      <c r="ISI63" s="14"/>
      <c r="ISJ63" s="14"/>
      <c r="ISK63" s="14"/>
      <c r="ISL63" s="14"/>
      <c r="ISM63" s="14"/>
      <c r="ISN63" s="14"/>
      <c r="ISO63" s="14"/>
      <c r="ISP63" s="14"/>
      <c r="ISQ63" s="14"/>
      <c r="ISR63" s="14"/>
      <c r="ISS63" s="14"/>
      <c r="IST63" s="14"/>
      <c r="ISU63" s="14"/>
      <c r="ISV63" s="14"/>
      <c r="ISW63" s="14"/>
      <c r="ISX63" s="14"/>
      <c r="ISY63" s="14"/>
      <c r="ISZ63" s="14"/>
      <c r="ITA63" s="14"/>
      <c r="ITB63" s="14"/>
      <c r="ITC63" s="14"/>
      <c r="ITD63" s="14"/>
      <c r="ITE63" s="14"/>
      <c r="ITF63" s="14"/>
      <c r="ITG63" s="14"/>
      <c r="ITH63" s="14"/>
      <c r="ITI63" s="14"/>
      <c r="ITJ63" s="14"/>
      <c r="ITK63" s="14"/>
      <c r="ITL63" s="14"/>
      <c r="ITM63" s="14"/>
      <c r="ITN63" s="14"/>
      <c r="ITO63" s="14"/>
      <c r="ITP63" s="14"/>
      <c r="ITQ63" s="14"/>
      <c r="ITR63" s="14"/>
      <c r="ITS63" s="14"/>
      <c r="ITT63" s="14"/>
      <c r="ITU63" s="14"/>
      <c r="ITV63" s="14"/>
      <c r="ITW63" s="14"/>
      <c r="ITX63" s="14"/>
      <c r="ITY63" s="14"/>
      <c r="ITZ63" s="14"/>
      <c r="IUA63" s="14"/>
      <c r="IUB63" s="14"/>
      <c r="IUC63" s="14"/>
      <c r="IUD63" s="14"/>
      <c r="IUE63" s="14"/>
      <c r="IUF63" s="14"/>
      <c r="IUG63" s="14"/>
      <c r="IUH63" s="14"/>
      <c r="IUI63" s="14"/>
      <c r="IUJ63" s="14"/>
      <c r="IUK63" s="14"/>
      <c r="IUL63" s="14"/>
      <c r="IUM63" s="14"/>
      <c r="IUN63" s="14"/>
      <c r="IUO63" s="14"/>
      <c r="IUP63" s="14"/>
      <c r="IUQ63" s="14"/>
      <c r="IUR63" s="14"/>
      <c r="IUS63" s="14"/>
      <c r="IUT63" s="14"/>
      <c r="IUU63" s="14"/>
      <c r="IUV63" s="14"/>
      <c r="IUW63" s="14"/>
      <c r="IUX63" s="14"/>
      <c r="IUY63" s="14"/>
      <c r="IUZ63" s="14"/>
      <c r="IVA63" s="14"/>
      <c r="IVB63" s="14"/>
      <c r="IVC63" s="14"/>
      <c r="IVD63" s="14"/>
      <c r="IVE63" s="14"/>
      <c r="IVF63" s="14"/>
      <c r="IVG63" s="14"/>
      <c r="IVH63" s="14"/>
      <c r="IVI63" s="14"/>
      <c r="IVJ63" s="14"/>
      <c r="IVK63" s="14"/>
      <c r="IVL63" s="14"/>
      <c r="IVM63" s="14"/>
      <c r="IVN63" s="14"/>
      <c r="IVO63" s="14"/>
      <c r="IVP63" s="14"/>
      <c r="IVQ63" s="14"/>
      <c r="IVR63" s="14"/>
      <c r="IVS63" s="14"/>
      <c r="IVT63" s="14"/>
      <c r="IVU63" s="14"/>
      <c r="IVV63" s="14"/>
      <c r="IVW63" s="14"/>
      <c r="IVX63" s="14"/>
      <c r="IVY63" s="14"/>
      <c r="IVZ63" s="14"/>
      <c r="IWA63" s="14"/>
      <c r="IWB63" s="14"/>
      <c r="IWC63" s="14"/>
      <c r="IWD63" s="14"/>
      <c r="IWE63" s="14"/>
      <c r="IWF63" s="14"/>
      <c r="IWG63" s="14"/>
      <c r="IWH63" s="14"/>
      <c r="IWI63" s="14"/>
      <c r="IWJ63" s="14"/>
      <c r="IWK63" s="14"/>
      <c r="IWL63" s="14"/>
      <c r="IWM63" s="14"/>
      <c r="IWN63" s="14"/>
      <c r="IWO63" s="14"/>
      <c r="IWP63" s="14"/>
      <c r="IWQ63" s="14"/>
      <c r="IWR63" s="14"/>
      <c r="IWS63" s="14"/>
      <c r="IWT63" s="14"/>
      <c r="IWU63" s="14"/>
      <c r="IWV63" s="14"/>
      <c r="IWW63" s="14"/>
      <c r="IWX63" s="14"/>
      <c r="IWY63" s="14"/>
      <c r="IWZ63" s="14"/>
      <c r="IXA63" s="14"/>
      <c r="IXB63" s="14"/>
      <c r="IXC63" s="14"/>
      <c r="IXD63" s="14"/>
      <c r="IXE63" s="14"/>
      <c r="IXF63" s="14"/>
      <c r="IXG63" s="14"/>
      <c r="IXH63" s="14"/>
      <c r="IXI63" s="14"/>
      <c r="IXJ63" s="14"/>
      <c r="IXK63" s="14"/>
      <c r="IXL63" s="14"/>
      <c r="IXM63" s="14"/>
      <c r="IXN63" s="14"/>
      <c r="IXO63" s="14"/>
      <c r="IXP63" s="14"/>
      <c r="IXQ63" s="14"/>
      <c r="IXR63" s="14"/>
      <c r="IXS63" s="14"/>
      <c r="IXT63" s="14"/>
      <c r="IXU63" s="14"/>
      <c r="IXV63" s="14"/>
      <c r="IXW63" s="14"/>
      <c r="IXX63" s="14"/>
      <c r="IXY63" s="14"/>
      <c r="IXZ63" s="14"/>
      <c r="IYA63" s="14"/>
      <c r="IYB63" s="14"/>
      <c r="IYC63" s="14"/>
      <c r="IYD63" s="14"/>
      <c r="IYE63" s="14"/>
      <c r="IYF63" s="14"/>
      <c r="IYG63" s="14"/>
      <c r="IYH63" s="14"/>
      <c r="IYI63" s="14"/>
      <c r="IYJ63" s="14"/>
      <c r="IYK63" s="14"/>
      <c r="IYL63" s="14"/>
      <c r="IYM63" s="14"/>
      <c r="IYN63" s="14"/>
      <c r="IYO63" s="14"/>
      <c r="IYP63" s="14"/>
      <c r="IYQ63" s="14"/>
      <c r="IYR63" s="14"/>
      <c r="IYS63" s="14"/>
      <c r="IYT63" s="14"/>
      <c r="IYU63" s="14"/>
      <c r="IYV63" s="14"/>
      <c r="IYW63" s="14"/>
      <c r="IYX63" s="14"/>
      <c r="IYY63" s="14"/>
      <c r="IYZ63" s="14"/>
      <c r="IZA63" s="14"/>
      <c r="IZB63" s="14"/>
      <c r="IZC63" s="14"/>
      <c r="IZD63" s="14"/>
      <c r="IZE63" s="14"/>
      <c r="IZF63" s="14"/>
      <c r="IZG63" s="14"/>
      <c r="IZH63" s="14"/>
      <c r="IZI63" s="14"/>
      <c r="IZJ63" s="14"/>
      <c r="IZK63" s="14"/>
      <c r="IZL63" s="14"/>
      <c r="IZM63" s="14"/>
      <c r="IZN63" s="14"/>
      <c r="IZO63" s="14"/>
      <c r="IZP63" s="14"/>
      <c r="IZQ63" s="14"/>
      <c r="IZR63" s="14"/>
      <c r="IZS63" s="14"/>
      <c r="IZT63" s="14"/>
      <c r="IZU63" s="14"/>
      <c r="IZV63" s="14"/>
      <c r="IZW63" s="14"/>
      <c r="IZX63" s="14"/>
      <c r="IZY63" s="14"/>
      <c r="IZZ63" s="14"/>
      <c r="JAA63" s="14"/>
      <c r="JAB63" s="14"/>
      <c r="JAC63" s="14"/>
      <c r="JAD63" s="14"/>
      <c r="JAE63" s="14"/>
      <c r="JAF63" s="14"/>
      <c r="JAG63" s="14"/>
      <c r="JAH63" s="14"/>
      <c r="JAI63" s="14"/>
      <c r="JAJ63" s="14"/>
      <c r="JAK63" s="14"/>
      <c r="JAL63" s="14"/>
      <c r="JAM63" s="14"/>
      <c r="JAN63" s="14"/>
      <c r="JAO63" s="14"/>
      <c r="JAP63" s="14"/>
      <c r="JAQ63" s="14"/>
      <c r="JAR63" s="14"/>
      <c r="JAS63" s="14"/>
      <c r="JAT63" s="14"/>
      <c r="JAU63" s="14"/>
      <c r="JAV63" s="14"/>
      <c r="JAW63" s="14"/>
      <c r="JAX63" s="14"/>
      <c r="JAY63" s="14"/>
      <c r="JAZ63" s="14"/>
      <c r="JBA63" s="14"/>
      <c r="JBB63" s="14"/>
      <c r="JBC63" s="14"/>
      <c r="JBD63" s="14"/>
      <c r="JBE63" s="14"/>
      <c r="JBF63" s="14"/>
      <c r="JBG63" s="14"/>
      <c r="JBH63" s="14"/>
      <c r="JBI63" s="14"/>
      <c r="JBJ63" s="14"/>
      <c r="JBK63" s="14"/>
      <c r="JBL63" s="14"/>
      <c r="JBM63" s="14"/>
      <c r="JBN63" s="14"/>
      <c r="JBO63" s="14"/>
      <c r="JBP63" s="14"/>
      <c r="JBQ63" s="14"/>
      <c r="JBR63" s="14"/>
      <c r="JBS63" s="14"/>
      <c r="JBT63" s="14"/>
      <c r="JBU63" s="14"/>
      <c r="JBV63" s="14"/>
      <c r="JBW63" s="14"/>
      <c r="JBX63" s="14"/>
      <c r="JBY63" s="14"/>
      <c r="JBZ63" s="14"/>
      <c r="JCA63" s="14"/>
      <c r="JCB63" s="14"/>
      <c r="JCC63" s="14"/>
      <c r="JCD63" s="14"/>
      <c r="JCE63" s="14"/>
      <c r="JCF63" s="14"/>
      <c r="JCG63" s="14"/>
      <c r="JCH63" s="14"/>
      <c r="JCI63" s="14"/>
      <c r="JCJ63" s="14"/>
      <c r="JCK63" s="14"/>
      <c r="JCL63" s="14"/>
      <c r="JCM63" s="14"/>
      <c r="JCN63" s="14"/>
      <c r="JCO63" s="14"/>
      <c r="JCP63" s="14"/>
      <c r="JCQ63" s="14"/>
      <c r="JCR63" s="14"/>
      <c r="JCS63" s="14"/>
      <c r="JCT63" s="14"/>
      <c r="JCU63" s="14"/>
      <c r="JCV63" s="14"/>
      <c r="JCW63" s="14"/>
      <c r="JCX63" s="14"/>
      <c r="JCY63" s="14"/>
      <c r="JCZ63" s="14"/>
      <c r="JDA63" s="14"/>
      <c r="JDB63" s="14"/>
      <c r="JDC63" s="14"/>
      <c r="JDD63" s="14"/>
      <c r="JDE63" s="14"/>
      <c r="JDF63" s="14"/>
      <c r="JDG63" s="14"/>
      <c r="JDH63" s="14"/>
      <c r="JDI63" s="14"/>
      <c r="JDJ63" s="14"/>
      <c r="JDK63" s="14"/>
      <c r="JDL63" s="14"/>
      <c r="JDM63" s="14"/>
      <c r="JDN63" s="14"/>
      <c r="JDO63" s="14"/>
      <c r="JDP63" s="14"/>
      <c r="JDQ63" s="14"/>
      <c r="JDR63" s="14"/>
      <c r="JDS63" s="14"/>
      <c r="JDT63" s="14"/>
      <c r="JDU63" s="14"/>
      <c r="JDV63" s="14"/>
      <c r="JDW63" s="14"/>
      <c r="JDX63" s="14"/>
      <c r="JDY63" s="14"/>
      <c r="JDZ63" s="14"/>
      <c r="JEA63" s="14"/>
      <c r="JEB63" s="14"/>
      <c r="JEC63" s="14"/>
      <c r="JED63" s="14"/>
      <c r="JEE63" s="14"/>
      <c r="JEF63" s="14"/>
      <c r="JEG63" s="14"/>
      <c r="JEH63" s="14"/>
      <c r="JEI63" s="14"/>
      <c r="JEJ63" s="14"/>
      <c r="JEK63" s="14"/>
      <c r="JEL63" s="14"/>
      <c r="JEM63" s="14"/>
      <c r="JEN63" s="14"/>
      <c r="JEO63" s="14"/>
      <c r="JEP63" s="14"/>
      <c r="JEQ63" s="14"/>
      <c r="JER63" s="14"/>
      <c r="JES63" s="14"/>
      <c r="JET63" s="14"/>
      <c r="JEU63" s="14"/>
      <c r="JEV63" s="14"/>
      <c r="JEW63" s="14"/>
      <c r="JEX63" s="14"/>
      <c r="JEY63" s="14"/>
      <c r="JEZ63" s="14"/>
      <c r="JFA63" s="14"/>
      <c r="JFB63" s="14"/>
      <c r="JFC63" s="14"/>
      <c r="JFD63" s="14"/>
      <c r="JFE63" s="14"/>
      <c r="JFF63" s="14"/>
      <c r="JFG63" s="14"/>
      <c r="JFH63" s="14"/>
      <c r="JFI63" s="14"/>
      <c r="JFJ63" s="14"/>
      <c r="JFK63" s="14"/>
      <c r="JFL63" s="14"/>
      <c r="JFM63" s="14"/>
      <c r="JFN63" s="14"/>
      <c r="JFO63" s="14"/>
      <c r="JFP63" s="14"/>
      <c r="JFQ63" s="14"/>
      <c r="JFR63" s="14"/>
      <c r="JFS63" s="14"/>
      <c r="JFT63" s="14"/>
      <c r="JFU63" s="14"/>
      <c r="JFV63" s="14"/>
      <c r="JFW63" s="14"/>
      <c r="JFX63" s="14"/>
      <c r="JFY63" s="14"/>
      <c r="JFZ63" s="14"/>
      <c r="JGA63" s="14"/>
      <c r="JGB63" s="14"/>
      <c r="JGC63" s="14"/>
      <c r="JGD63" s="14"/>
      <c r="JGE63" s="14"/>
      <c r="JGF63" s="14"/>
      <c r="JGG63" s="14"/>
      <c r="JGH63" s="14"/>
      <c r="JGI63" s="14"/>
      <c r="JGJ63" s="14"/>
      <c r="JGK63" s="14"/>
      <c r="JGL63" s="14"/>
      <c r="JGM63" s="14"/>
      <c r="JGN63" s="14"/>
      <c r="JGO63" s="14"/>
      <c r="JGP63" s="14"/>
      <c r="JGQ63" s="14"/>
      <c r="JGR63" s="14"/>
      <c r="JGS63" s="14"/>
      <c r="JGT63" s="14"/>
      <c r="JGU63" s="14"/>
      <c r="JGV63" s="14"/>
      <c r="JGW63" s="14"/>
      <c r="JGX63" s="14"/>
      <c r="JGY63" s="14"/>
      <c r="JGZ63" s="14"/>
      <c r="JHA63" s="14"/>
      <c r="JHB63" s="14"/>
      <c r="JHC63" s="14"/>
      <c r="JHD63" s="14"/>
      <c r="JHE63" s="14"/>
      <c r="JHF63" s="14"/>
      <c r="JHG63" s="14"/>
      <c r="JHH63" s="14"/>
      <c r="JHI63" s="14"/>
      <c r="JHJ63" s="14"/>
      <c r="JHK63" s="14"/>
      <c r="JHL63" s="14"/>
      <c r="JHM63" s="14"/>
      <c r="JHN63" s="14"/>
      <c r="JHO63" s="14"/>
      <c r="JHP63" s="14"/>
      <c r="JHQ63" s="14"/>
      <c r="JHR63" s="14"/>
      <c r="JHS63" s="14"/>
      <c r="JHT63" s="14"/>
      <c r="JHU63" s="14"/>
      <c r="JHV63" s="14"/>
      <c r="JHW63" s="14"/>
      <c r="JHX63" s="14"/>
      <c r="JHY63" s="14"/>
      <c r="JHZ63" s="14"/>
      <c r="JIA63" s="14"/>
      <c r="JIB63" s="14"/>
      <c r="JIC63" s="14"/>
      <c r="JID63" s="14"/>
      <c r="JIE63" s="14"/>
      <c r="JIF63" s="14"/>
      <c r="JIG63" s="14"/>
      <c r="JIH63" s="14"/>
      <c r="JII63" s="14"/>
      <c r="JIJ63" s="14"/>
      <c r="JIK63" s="14"/>
      <c r="JIL63" s="14"/>
      <c r="JIM63" s="14"/>
      <c r="JIN63" s="14"/>
      <c r="JIO63" s="14"/>
      <c r="JIP63" s="14"/>
      <c r="JIQ63" s="14"/>
      <c r="JIR63" s="14"/>
      <c r="JIS63" s="14"/>
      <c r="JIT63" s="14"/>
      <c r="JIU63" s="14"/>
      <c r="JIV63" s="14"/>
      <c r="JIW63" s="14"/>
      <c r="JIX63" s="14"/>
      <c r="JIY63" s="14"/>
      <c r="JIZ63" s="14"/>
      <c r="JJA63" s="14"/>
      <c r="JJB63" s="14"/>
      <c r="JJC63" s="14"/>
      <c r="JJD63" s="14"/>
      <c r="JJE63" s="14"/>
      <c r="JJF63" s="14"/>
      <c r="JJG63" s="14"/>
      <c r="JJH63" s="14"/>
      <c r="JJI63" s="14"/>
      <c r="JJJ63" s="14"/>
      <c r="JJK63" s="14"/>
      <c r="JJL63" s="14"/>
      <c r="JJM63" s="14"/>
      <c r="JJN63" s="14"/>
      <c r="JJO63" s="14"/>
      <c r="JJP63" s="14"/>
      <c r="JJQ63" s="14"/>
      <c r="JJR63" s="14"/>
      <c r="JJS63" s="14"/>
      <c r="JJT63" s="14"/>
      <c r="JJU63" s="14"/>
      <c r="JJV63" s="14"/>
      <c r="JJW63" s="14"/>
      <c r="JJX63" s="14"/>
      <c r="JJY63" s="14"/>
      <c r="JJZ63" s="14"/>
      <c r="JKA63" s="14"/>
      <c r="JKB63" s="14"/>
      <c r="JKC63" s="14"/>
      <c r="JKD63" s="14"/>
      <c r="JKE63" s="14"/>
      <c r="JKF63" s="14"/>
      <c r="JKG63" s="14"/>
      <c r="JKH63" s="14"/>
      <c r="JKI63" s="14"/>
      <c r="JKJ63" s="14"/>
      <c r="JKK63" s="14"/>
      <c r="JKL63" s="14"/>
      <c r="JKM63" s="14"/>
      <c r="JKN63" s="14"/>
      <c r="JKO63" s="14"/>
      <c r="JKP63" s="14"/>
      <c r="JKQ63" s="14"/>
      <c r="JKR63" s="14"/>
      <c r="JKS63" s="14"/>
      <c r="JKT63" s="14"/>
      <c r="JKU63" s="14"/>
      <c r="JKV63" s="14"/>
      <c r="JKW63" s="14"/>
      <c r="JKX63" s="14"/>
      <c r="JKY63" s="14"/>
      <c r="JKZ63" s="14"/>
      <c r="JLA63" s="14"/>
      <c r="JLB63" s="14"/>
      <c r="JLC63" s="14"/>
      <c r="JLD63" s="14"/>
      <c r="JLE63" s="14"/>
      <c r="JLF63" s="14"/>
      <c r="JLG63" s="14"/>
      <c r="JLH63" s="14"/>
      <c r="JLI63" s="14"/>
      <c r="JLJ63" s="14"/>
      <c r="JLK63" s="14"/>
      <c r="JLL63" s="14"/>
      <c r="JLM63" s="14"/>
      <c r="JLN63" s="14"/>
      <c r="JLO63" s="14"/>
      <c r="JLP63" s="14"/>
      <c r="JLQ63" s="14"/>
      <c r="JLR63" s="14"/>
      <c r="JLS63" s="14"/>
      <c r="JLT63" s="14"/>
      <c r="JLU63" s="14"/>
      <c r="JLV63" s="14"/>
      <c r="JLW63" s="14"/>
      <c r="JLX63" s="14"/>
      <c r="JLY63" s="14"/>
      <c r="JLZ63" s="14"/>
      <c r="JMA63" s="14"/>
      <c r="JMB63" s="14"/>
      <c r="JMC63" s="14"/>
      <c r="JMD63" s="14"/>
      <c r="JME63" s="14"/>
      <c r="JMF63" s="14"/>
      <c r="JMG63" s="14"/>
      <c r="JMH63" s="14"/>
      <c r="JMI63" s="14"/>
      <c r="JMJ63" s="14"/>
      <c r="JMK63" s="14"/>
      <c r="JML63" s="14"/>
      <c r="JMM63" s="14"/>
      <c r="JMN63" s="14"/>
      <c r="JMO63" s="14"/>
      <c r="JMP63" s="14"/>
      <c r="JMQ63" s="14"/>
      <c r="JMR63" s="14"/>
      <c r="JMS63" s="14"/>
      <c r="JMT63" s="14"/>
      <c r="JMU63" s="14"/>
      <c r="JMV63" s="14"/>
      <c r="JMW63" s="14"/>
      <c r="JMX63" s="14"/>
      <c r="JMY63" s="14"/>
      <c r="JMZ63" s="14"/>
      <c r="JNA63" s="14"/>
      <c r="JNB63" s="14"/>
      <c r="JNC63" s="14"/>
      <c r="JND63" s="14"/>
      <c r="JNE63" s="14"/>
      <c r="JNF63" s="14"/>
      <c r="JNG63" s="14"/>
      <c r="JNH63" s="14"/>
      <c r="JNI63" s="14"/>
      <c r="JNJ63" s="14"/>
      <c r="JNK63" s="14"/>
      <c r="JNL63" s="14"/>
      <c r="JNM63" s="14"/>
      <c r="JNN63" s="14"/>
      <c r="JNO63" s="14"/>
      <c r="JNP63" s="14"/>
      <c r="JNQ63" s="14"/>
      <c r="JNR63" s="14"/>
      <c r="JNS63" s="14"/>
      <c r="JNT63" s="14"/>
      <c r="JNU63" s="14"/>
      <c r="JNV63" s="14"/>
      <c r="JNW63" s="14"/>
      <c r="JNX63" s="14"/>
      <c r="JNY63" s="14"/>
      <c r="JNZ63" s="14"/>
      <c r="JOA63" s="14"/>
      <c r="JOB63" s="14"/>
      <c r="JOC63" s="14"/>
      <c r="JOD63" s="14"/>
      <c r="JOE63" s="14"/>
      <c r="JOF63" s="14"/>
      <c r="JOG63" s="14"/>
      <c r="JOH63" s="14"/>
      <c r="JOI63" s="14"/>
      <c r="JOJ63" s="14"/>
      <c r="JOK63" s="14"/>
      <c r="JOL63" s="14"/>
      <c r="JOM63" s="14"/>
      <c r="JON63" s="14"/>
      <c r="JOO63" s="14"/>
      <c r="JOP63" s="14"/>
      <c r="JOQ63" s="14"/>
      <c r="JOR63" s="14"/>
      <c r="JOS63" s="14"/>
      <c r="JOT63" s="14"/>
      <c r="JOU63" s="14"/>
      <c r="JOV63" s="14"/>
      <c r="JOW63" s="14"/>
      <c r="JOX63" s="14"/>
      <c r="JOY63" s="14"/>
      <c r="JOZ63" s="14"/>
      <c r="JPA63" s="14"/>
      <c r="JPB63" s="14"/>
      <c r="JPC63" s="14"/>
      <c r="JPD63" s="14"/>
      <c r="JPE63" s="14"/>
      <c r="JPF63" s="14"/>
      <c r="JPG63" s="14"/>
      <c r="JPH63" s="14"/>
      <c r="JPI63" s="14"/>
      <c r="JPJ63" s="14"/>
      <c r="JPK63" s="14"/>
      <c r="JPL63" s="14"/>
      <c r="JPM63" s="14"/>
      <c r="JPN63" s="14"/>
      <c r="JPO63" s="14"/>
      <c r="JPP63" s="14"/>
      <c r="JPQ63" s="14"/>
      <c r="JPR63" s="14"/>
      <c r="JPS63" s="14"/>
      <c r="JPT63" s="14"/>
      <c r="JPU63" s="14"/>
      <c r="JPV63" s="14"/>
      <c r="JPW63" s="14"/>
      <c r="JPX63" s="14"/>
      <c r="JPY63" s="14"/>
      <c r="JPZ63" s="14"/>
      <c r="JQA63" s="14"/>
      <c r="JQB63" s="14"/>
      <c r="JQC63" s="14"/>
      <c r="JQD63" s="14"/>
      <c r="JQE63" s="14"/>
      <c r="JQF63" s="14"/>
      <c r="JQG63" s="14"/>
      <c r="JQH63" s="14"/>
      <c r="JQI63" s="14"/>
      <c r="JQJ63" s="14"/>
      <c r="JQK63" s="14"/>
      <c r="JQL63" s="14"/>
      <c r="JQM63" s="14"/>
      <c r="JQN63" s="14"/>
      <c r="JQO63" s="14"/>
      <c r="JQP63" s="14"/>
      <c r="JQQ63" s="14"/>
      <c r="JQR63" s="14"/>
      <c r="JQS63" s="14"/>
      <c r="JQT63" s="14"/>
      <c r="JQU63" s="14"/>
      <c r="JQV63" s="14"/>
      <c r="JQW63" s="14"/>
      <c r="JQX63" s="14"/>
      <c r="JQY63" s="14"/>
      <c r="JQZ63" s="14"/>
      <c r="JRA63" s="14"/>
      <c r="JRB63" s="14"/>
      <c r="JRC63" s="14"/>
      <c r="JRD63" s="14"/>
      <c r="JRE63" s="14"/>
      <c r="JRF63" s="14"/>
      <c r="JRG63" s="14"/>
      <c r="JRH63" s="14"/>
      <c r="JRI63" s="14"/>
      <c r="JRJ63" s="14"/>
      <c r="JRK63" s="14"/>
      <c r="JRL63" s="14"/>
      <c r="JRM63" s="14"/>
      <c r="JRN63" s="14"/>
      <c r="JRO63" s="14"/>
      <c r="JRP63" s="14"/>
      <c r="JRQ63" s="14"/>
      <c r="JRR63" s="14"/>
      <c r="JRS63" s="14"/>
      <c r="JRT63" s="14"/>
      <c r="JRU63" s="14"/>
      <c r="JRV63" s="14"/>
      <c r="JRW63" s="14"/>
      <c r="JRX63" s="14"/>
      <c r="JRY63" s="14"/>
      <c r="JRZ63" s="14"/>
      <c r="JSA63" s="14"/>
      <c r="JSB63" s="14"/>
      <c r="JSC63" s="14"/>
      <c r="JSD63" s="14"/>
      <c r="JSE63" s="14"/>
      <c r="JSF63" s="14"/>
      <c r="JSG63" s="14"/>
      <c r="JSH63" s="14"/>
      <c r="JSI63" s="14"/>
      <c r="JSJ63" s="14"/>
      <c r="JSK63" s="14"/>
      <c r="JSL63" s="14"/>
      <c r="JSM63" s="14"/>
      <c r="JSN63" s="14"/>
      <c r="JSO63" s="14"/>
      <c r="JSP63" s="14"/>
      <c r="JSQ63" s="14"/>
      <c r="JSR63" s="14"/>
      <c r="JSS63" s="14"/>
      <c r="JST63" s="14"/>
      <c r="JSU63" s="14"/>
      <c r="JSV63" s="14"/>
      <c r="JSW63" s="14"/>
      <c r="JSX63" s="14"/>
      <c r="JSY63" s="14"/>
      <c r="JSZ63" s="14"/>
      <c r="JTA63" s="14"/>
      <c r="JTB63" s="14"/>
      <c r="JTC63" s="14"/>
      <c r="JTD63" s="14"/>
      <c r="JTE63" s="14"/>
      <c r="JTF63" s="14"/>
      <c r="JTG63" s="14"/>
      <c r="JTH63" s="14"/>
      <c r="JTI63" s="14"/>
      <c r="JTJ63" s="14"/>
      <c r="JTK63" s="14"/>
      <c r="JTL63" s="14"/>
      <c r="JTM63" s="14"/>
      <c r="JTN63" s="14"/>
      <c r="JTO63" s="14"/>
      <c r="JTP63" s="14"/>
      <c r="JTQ63" s="14"/>
      <c r="JTR63" s="14"/>
      <c r="JTS63" s="14"/>
      <c r="JTT63" s="14"/>
      <c r="JTU63" s="14"/>
      <c r="JTV63" s="14"/>
      <c r="JTW63" s="14"/>
      <c r="JTX63" s="14"/>
      <c r="JTY63" s="14"/>
      <c r="JTZ63" s="14"/>
      <c r="JUA63" s="14"/>
      <c r="JUB63" s="14"/>
      <c r="JUC63" s="14"/>
      <c r="JUD63" s="14"/>
      <c r="JUE63" s="14"/>
      <c r="JUF63" s="14"/>
      <c r="JUG63" s="14"/>
      <c r="JUH63" s="14"/>
      <c r="JUI63" s="14"/>
      <c r="JUJ63" s="14"/>
      <c r="JUK63" s="14"/>
      <c r="JUL63" s="14"/>
      <c r="JUM63" s="14"/>
      <c r="JUN63" s="14"/>
      <c r="JUO63" s="14"/>
      <c r="JUP63" s="14"/>
      <c r="JUQ63" s="14"/>
      <c r="JUR63" s="14"/>
      <c r="JUS63" s="14"/>
      <c r="JUT63" s="14"/>
      <c r="JUU63" s="14"/>
      <c r="JUV63" s="14"/>
      <c r="JUW63" s="14"/>
      <c r="JUX63" s="14"/>
      <c r="JUY63" s="14"/>
      <c r="JUZ63" s="14"/>
      <c r="JVA63" s="14"/>
      <c r="JVB63" s="14"/>
      <c r="JVC63" s="14"/>
      <c r="JVD63" s="14"/>
      <c r="JVE63" s="14"/>
      <c r="JVF63" s="14"/>
      <c r="JVG63" s="14"/>
      <c r="JVH63" s="14"/>
      <c r="JVI63" s="14"/>
      <c r="JVJ63" s="14"/>
      <c r="JVK63" s="14"/>
      <c r="JVL63" s="14"/>
      <c r="JVM63" s="14"/>
      <c r="JVN63" s="14"/>
      <c r="JVO63" s="14"/>
      <c r="JVP63" s="14"/>
      <c r="JVQ63" s="14"/>
      <c r="JVR63" s="14"/>
      <c r="JVS63" s="14"/>
      <c r="JVT63" s="14"/>
      <c r="JVU63" s="14"/>
      <c r="JVV63" s="14"/>
      <c r="JVW63" s="14"/>
      <c r="JVX63" s="14"/>
      <c r="JVY63" s="14"/>
      <c r="JVZ63" s="14"/>
      <c r="JWA63" s="14"/>
      <c r="JWB63" s="14"/>
      <c r="JWC63" s="14"/>
      <c r="JWD63" s="14"/>
      <c r="JWE63" s="14"/>
      <c r="JWF63" s="14"/>
      <c r="JWG63" s="14"/>
      <c r="JWH63" s="14"/>
      <c r="JWI63" s="14"/>
      <c r="JWJ63" s="14"/>
      <c r="JWK63" s="14"/>
      <c r="JWL63" s="14"/>
      <c r="JWM63" s="14"/>
      <c r="JWN63" s="14"/>
      <c r="JWO63" s="14"/>
      <c r="JWP63" s="14"/>
      <c r="JWQ63" s="14"/>
      <c r="JWR63" s="14"/>
      <c r="JWS63" s="14"/>
      <c r="JWT63" s="14"/>
      <c r="JWU63" s="14"/>
      <c r="JWV63" s="14"/>
      <c r="JWW63" s="14"/>
      <c r="JWX63" s="14"/>
      <c r="JWY63" s="14"/>
      <c r="JWZ63" s="14"/>
      <c r="JXA63" s="14"/>
      <c r="JXB63" s="14"/>
      <c r="JXC63" s="14"/>
      <c r="JXD63" s="14"/>
      <c r="JXE63" s="14"/>
      <c r="JXF63" s="14"/>
      <c r="JXG63" s="14"/>
      <c r="JXH63" s="14"/>
      <c r="JXI63" s="14"/>
      <c r="JXJ63" s="14"/>
      <c r="JXK63" s="14"/>
      <c r="JXL63" s="14"/>
      <c r="JXM63" s="14"/>
      <c r="JXN63" s="14"/>
      <c r="JXO63" s="14"/>
      <c r="JXP63" s="14"/>
      <c r="JXQ63" s="14"/>
      <c r="JXR63" s="14"/>
      <c r="JXS63" s="14"/>
      <c r="JXT63" s="14"/>
      <c r="JXU63" s="14"/>
      <c r="JXV63" s="14"/>
      <c r="JXW63" s="14"/>
      <c r="JXX63" s="14"/>
      <c r="JXY63" s="14"/>
      <c r="JXZ63" s="14"/>
      <c r="JYA63" s="14"/>
      <c r="JYB63" s="14"/>
      <c r="JYC63" s="14"/>
      <c r="JYD63" s="14"/>
      <c r="JYE63" s="14"/>
      <c r="JYF63" s="14"/>
      <c r="JYG63" s="14"/>
      <c r="JYH63" s="14"/>
      <c r="JYI63" s="14"/>
      <c r="JYJ63" s="14"/>
      <c r="JYK63" s="14"/>
      <c r="JYL63" s="14"/>
      <c r="JYM63" s="14"/>
      <c r="JYN63" s="14"/>
      <c r="JYO63" s="14"/>
      <c r="JYP63" s="14"/>
      <c r="JYQ63" s="14"/>
      <c r="JYR63" s="14"/>
      <c r="JYS63" s="14"/>
      <c r="JYT63" s="14"/>
      <c r="JYU63" s="14"/>
      <c r="JYV63" s="14"/>
      <c r="JYW63" s="14"/>
      <c r="JYX63" s="14"/>
      <c r="JYY63" s="14"/>
      <c r="JYZ63" s="14"/>
      <c r="JZA63" s="14"/>
      <c r="JZB63" s="14"/>
      <c r="JZC63" s="14"/>
      <c r="JZD63" s="14"/>
      <c r="JZE63" s="14"/>
      <c r="JZF63" s="14"/>
      <c r="JZG63" s="14"/>
      <c r="JZH63" s="14"/>
      <c r="JZI63" s="14"/>
      <c r="JZJ63" s="14"/>
      <c r="JZK63" s="14"/>
      <c r="JZL63" s="14"/>
      <c r="JZM63" s="14"/>
      <c r="JZN63" s="14"/>
      <c r="JZO63" s="14"/>
      <c r="JZP63" s="14"/>
      <c r="JZQ63" s="14"/>
      <c r="JZR63" s="14"/>
      <c r="JZS63" s="14"/>
      <c r="JZT63" s="14"/>
      <c r="JZU63" s="14"/>
      <c r="JZV63" s="14"/>
      <c r="JZW63" s="14"/>
      <c r="JZX63" s="14"/>
      <c r="JZY63" s="14"/>
      <c r="JZZ63" s="14"/>
      <c r="KAA63" s="14"/>
      <c r="KAB63" s="14"/>
      <c r="KAC63" s="14"/>
      <c r="KAD63" s="14"/>
      <c r="KAE63" s="14"/>
      <c r="KAF63" s="14"/>
      <c r="KAG63" s="14"/>
      <c r="KAH63" s="14"/>
      <c r="KAI63" s="14"/>
      <c r="KAJ63" s="14"/>
      <c r="KAK63" s="14"/>
      <c r="KAL63" s="14"/>
      <c r="KAM63" s="14"/>
      <c r="KAN63" s="14"/>
      <c r="KAO63" s="14"/>
      <c r="KAP63" s="14"/>
      <c r="KAQ63" s="14"/>
      <c r="KAR63" s="14"/>
      <c r="KAS63" s="14"/>
      <c r="KAT63" s="14"/>
      <c r="KAU63" s="14"/>
      <c r="KAV63" s="14"/>
      <c r="KAW63" s="14"/>
      <c r="KAX63" s="14"/>
      <c r="KAY63" s="14"/>
      <c r="KAZ63" s="14"/>
      <c r="KBA63" s="14"/>
      <c r="KBB63" s="14"/>
      <c r="KBC63" s="14"/>
      <c r="KBD63" s="14"/>
      <c r="KBE63" s="14"/>
      <c r="KBF63" s="14"/>
      <c r="KBG63" s="14"/>
      <c r="KBH63" s="14"/>
      <c r="KBI63" s="14"/>
      <c r="KBJ63" s="14"/>
      <c r="KBK63" s="14"/>
      <c r="KBL63" s="14"/>
      <c r="KBM63" s="14"/>
      <c r="KBN63" s="14"/>
      <c r="KBO63" s="14"/>
      <c r="KBP63" s="14"/>
      <c r="KBQ63" s="14"/>
      <c r="KBR63" s="14"/>
      <c r="KBS63" s="14"/>
      <c r="KBT63" s="14"/>
      <c r="KBU63" s="14"/>
      <c r="KBV63" s="14"/>
      <c r="KBW63" s="14"/>
      <c r="KBX63" s="14"/>
      <c r="KBY63" s="14"/>
      <c r="KBZ63" s="14"/>
      <c r="KCA63" s="14"/>
      <c r="KCB63" s="14"/>
      <c r="KCC63" s="14"/>
      <c r="KCD63" s="14"/>
      <c r="KCE63" s="14"/>
      <c r="KCF63" s="14"/>
      <c r="KCG63" s="14"/>
      <c r="KCH63" s="14"/>
      <c r="KCI63" s="14"/>
      <c r="KCJ63" s="14"/>
      <c r="KCK63" s="14"/>
      <c r="KCL63" s="14"/>
      <c r="KCM63" s="14"/>
      <c r="KCN63" s="14"/>
      <c r="KCO63" s="14"/>
      <c r="KCP63" s="14"/>
      <c r="KCQ63" s="14"/>
      <c r="KCR63" s="14"/>
      <c r="KCS63" s="14"/>
      <c r="KCT63" s="14"/>
      <c r="KCU63" s="14"/>
      <c r="KCV63" s="14"/>
      <c r="KCW63" s="14"/>
      <c r="KCX63" s="14"/>
      <c r="KCY63" s="14"/>
      <c r="KCZ63" s="14"/>
      <c r="KDA63" s="14"/>
      <c r="KDB63" s="14"/>
      <c r="KDC63" s="14"/>
      <c r="KDD63" s="14"/>
      <c r="KDE63" s="14"/>
      <c r="KDF63" s="14"/>
      <c r="KDG63" s="14"/>
      <c r="KDH63" s="14"/>
      <c r="KDI63" s="14"/>
      <c r="KDJ63" s="14"/>
      <c r="KDK63" s="14"/>
      <c r="KDL63" s="14"/>
      <c r="KDM63" s="14"/>
      <c r="KDN63" s="14"/>
      <c r="KDO63" s="14"/>
      <c r="KDP63" s="14"/>
      <c r="KDQ63" s="14"/>
      <c r="KDR63" s="14"/>
      <c r="KDS63" s="14"/>
      <c r="KDT63" s="14"/>
      <c r="KDU63" s="14"/>
      <c r="KDV63" s="14"/>
      <c r="KDW63" s="14"/>
      <c r="KDX63" s="14"/>
      <c r="KDY63" s="14"/>
      <c r="KDZ63" s="14"/>
      <c r="KEA63" s="14"/>
      <c r="KEB63" s="14"/>
      <c r="KEC63" s="14"/>
      <c r="KED63" s="14"/>
      <c r="KEE63" s="14"/>
      <c r="KEF63" s="14"/>
      <c r="KEG63" s="14"/>
      <c r="KEH63" s="14"/>
      <c r="KEI63" s="14"/>
      <c r="KEJ63" s="14"/>
      <c r="KEK63" s="14"/>
      <c r="KEL63" s="14"/>
      <c r="KEM63" s="14"/>
      <c r="KEN63" s="14"/>
      <c r="KEO63" s="14"/>
      <c r="KEP63" s="14"/>
      <c r="KEQ63" s="14"/>
      <c r="KER63" s="14"/>
      <c r="KES63" s="14"/>
      <c r="KET63" s="14"/>
      <c r="KEU63" s="14"/>
      <c r="KEV63" s="14"/>
      <c r="KEW63" s="14"/>
      <c r="KEX63" s="14"/>
      <c r="KEY63" s="14"/>
      <c r="KEZ63" s="14"/>
      <c r="KFA63" s="14"/>
      <c r="KFB63" s="14"/>
      <c r="KFC63" s="14"/>
      <c r="KFD63" s="14"/>
      <c r="KFE63" s="14"/>
      <c r="KFF63" s="14"/>
      <c r="KFG63" s="14"/>
      <c r="KFH63" s="14"/>
      <c r="KFI63" s="14"/>
      <c r="KFJ63" s="14"/>
      <c r="KFK63" s="14"/>
      <c r="KFL63" s="14"/>
      <c r="KFM63" s="14"/>
      <c r="KFN63" s="14"/>
      <c r="KFO63" s="14"/>
      <c r="KFP63" s="14"/>
      <c r="KFQ63" s="14"/>
      <c r="KFR63" s="14"/>
      <c r="KFS63" s="14"/>
      <c r="KFT63" s="14"/>
      <c r="KFU63" s="14"/>
      <c r="KFV63" s="14"/>
      <c r="KFW63" s="14"/>
      <c r="KFX63" s="14"/>
      <c r="KFY63" s="14"/>
      <c r="KFZ63" s="14"/>
      <c r="KGA63" s="14"/>
      <c r="KGB63" s="14"/>
      <c r="KGC63" s="14"/>
      <c r="KGD63" s="14"/>
      <c r="KGE63" s="14"/>
      <c r="KGF63" s="14"/>
      <c r="KGG63" s="14"/>
      <c r="KGH63" s="14"/>
      <c r="KGI63" s="14"/>
      <c r="KGJ63" s="14"/>
      <c r="KGK63" s="14"/>
      <c r="KGL63" s="14"/>
      <c r="KGM63" s="14"/>
      <c r="KGN63" s="14"/>
      <c r="KGO63" s="14"/>
      <c r="KGP63" s="14"/>
      <c r="KGQ63" s="14"/>
      <c r="KGR63" s="14"/>
      <c r="KGS63" s="14"/>
      <c r="KGT63" s="14"/>
      <c r="KGU63" s="14"/>
      <c r="KGV63" s="14"/>
      <c r="KGW63" s="14"/>
      <c r="KGX63" s="14"/>
      <c r="KGY63" s="14"/>
      <c r="KGZ63" s="14"/>
      <c r="KHA63" s="14"/>
      <c r="KHB63" s="14"/>
      <c r="KHC63" s="14"/>
      <c r="KHD63" s="14"/>
      <c r="KHE63" s="14"/>
      <c r="KHF63" s="14"/>
      <c r="KHG63" s="14"/>
      <c r="KHH63" s="14"/>
      <c r="KHI63" s="14"/>
      <c r="KHJ63" s="14"/>
      <c r="KHK63" s="14"/>
      <c r="KHL63" s="14"/>
      <c r="KHM63" s="14"/>
      <c r="KHN63" s="14"/>
      <c r="KHO63" s="14"/>
      <c r="KHP63" s="14"/>
      <c r="KHQ63" s="14"/>
      <c r="KHR63" s="14"/>
      <c r="KHS63" s="14"/>
      <c r="KHT63" s="14"/>
      <c r="KHU63" s="14"/>
      <c r="KHV63" s="14"/>
      <c r="KHW63" s="14"/>
      <c r="KHX63" s="14"/>
      <c r="KHY63" s="14"/>
      <c r="KHZ63" s="14"/>
      <c r="KIA63" s="14"/>
      <c r="KIB63" s="14"/>
      <c r="KIC63" s="14"/>
      <c r="KID63" s="14"/>
      <c r="KIE63" s="14"/>
      <c r="KIF63" s="14"/>
      <c r="KIG63" s="14"/>
      <c r="KIH63" s="14"/>
      <c r="KII63" s="14"/>
      <c r="KIJ63" s="14"/>
      <c r="KIK63" s="14"/>
      <c r="KIL63" s="14"/>
      <c r="KIM63" s="14"/>
      <c r="KIN63" s="14"/>
      <c r="KIO63" s="14"/>
      <c r="KIP63" s="14"/>
      <c r="KIQ63" s="14"/>
      <c r="KIR63" s="14"/>
      <c r="KIS63" s="14"/>
      <c r="KIT63" s="14"/>
      <c r="KIU63" s="14"/>
      <c r="KIV63" s="14"/>
      <c r="KIW63" s="14"/>
      <c r="KIX63" s="14"/>
      <c r="KIY63" s="14"/>
      <c r="KIZ63" s="14"/>
      <c r="KJA63" s="14"/>
      <c r="KJB63" s="14"/>
      <c r="KJC63" s="14"/>
      <c r="KJD63" s="14"/>
      <c r="KJE63" s="14"/>
      <c r="KJF63" s="14"/>
      <c r="KJG63" s="14"/>
      <c r="KJH63" s="14"/>
      <c r="KJI63" s="14"/>
      <c r="KJJ63" s="14"/>
      <c r="KJK63" s="14"/>
      <c r="KJL63" s="14"/>
      <c r="KJM63" s="14"/>
      <c r="KJN63" s="14"/>
      <c r="KJO63" s="14"/>
      <c r="KJP63" s="14"/>
      <c r="KJQ63" s="14"/>
      <c r="KJR63" s="14"/>
      <c r="KJS63" s="14"/>
      <c r="KJT63" s="14"/>
      <c r="KJU63" s="14"/>
      <c r="KJV63" s="14"/>
      <c r="KJW63" s="14"/>
      <c r="KJX63" s="14"/>
      <c r="KJY63" s="14"/>
      <c r="KJZ63" s="14"/>
      <c r="KKA63" s="14"/>
      <c r="KKB63" s="14"/>
      <c r="KKC63" s="14"/>
      <c r="KKD63" s="14"/>
      <c r="KKE63" s="14"/>
      <c r="KKF63" s="14"/>
      <c r="KKG63" s="14"/>
      <c r="KKH63" s="14"/>
      <c r="KKI63" s="14"/>
      <c r="KKJ63" s="14"/>
      <c r="KKK63" s="14"/>
      <c r="KKL63" s="14"/>
      <c r="KKM63" s="14"/>
      <c r="KKN63" s="14"/>
      <c r="KKO63" s="14"/>
      <c r="KKP63" s="14"/>
      <c r="KKQ63" s="14"/>
      <c r="KKR63" s="14"/>
      <c r="KKS63" s="14"/>
      <c r="KKT63" s="14"/>
      <c r="KKU63" s="14"/>
      <c r="KKV63" s="14"/>
      <c r="KKW63" s="14"/>
      <c r="KKX63" s="14"/>
      <c r="KKY63" s="14"/>
      <c r="KKZ63" s="14"/>
      <c r="KLA63" s="14"/>
      <c r="KLB63" s="14"/>
      <c r="KLC63" s="14"/>
      <c r="KLD63" s="14"/>
      <c r="KLE63" s="14"/>
      <c r="KLF63" s="14"/>
      <c r="KLG63" s="14"/>
      <c r="KLH63" s="14"/>
      <c r="KLI63" s="14"/>
      <c r="KLJ63" s="14"/>
      <c r="KLK63" s="14"/>
      <c r="KLL63" s="14"/>
      <c r="KLM63" s="14"/>
      <c r="KLN63" s="14"/>
      <c r="KLO63" s="14"/>
      <c r="KLP63" s="14"/>
      <c r="KLQ63" s="14"/>
      <c r="KLR63" s="14"/>
      <c r="KLS63" s="14"/>
      <c r="KLT63" s="14"/>
      <c r="KLU63" s="14"/>
      <c r="KLV63" s="14"/>
      <c r="KLW63" s="14"/>
      <c r="KLX63" s="14"/>
      <c r="KLY63" s="14"/>
      <c r="KLZ63" s="14"/>
      <c r="KMA63" s="14"/>
      <c r="KMB63" s="14"/>
      <c r="KMC63" s="14"/>
      <c r="KMD63" s="14"/>
      <c r="KME63" s="14"/>
      <c r="KMF63" s="14"/>
      <c r="KMG63" s="14"/>
      <c r="KMH63" s="14"/>
      <c r="KMI63" s="14"/>
      <c r="KMJ63" s="14"/>
      <c r="KMK63" s="14"/>
      <c r="KML63" s="14"/>
      <c r="KMM63" s="14"/>
      <c r="KMN63" s="14"/>
      <c r="KMO63" s="14"/>
      <c r="KMP63" s="14"/>
      <c r="KMQ63" s="14"/>
      <c r="KMR63" s="14"/>
      <c r="KMS63" s="14"/>
      <c r="KMT63" s="14"/>
      <c r="KMU63" s="14"/>
      <c r="KMV63" s="14"/>
      <c r="KMW63" s="14"/>
      <c r="KMX63" s="14"/>
      <c r="KMY63" s="14"/>
      <c r="KMZ63" s="14"/>
      <c r="KNA63" s="14"/>
      <c r="KNB63" s="14"/>
      <c r="KNC63" s="14"/>
      <c r="KND63" s="14"/>
      <c r="KNE63" s="14"/>
      <c r="KNF63" s="14"/>
      <c r="KNG63" s="14"/>
      <c r="KNH63" s="14"/>
      <c r="KNI63" s="14"/>
      <c r="KNJ63" s="14"/>
      <c r="KNK63" s="14"/>
      <c r="KNL63" s="14"/>
      <c r="KNM63" s="14"/>
      <c r="KNN63" s="14"/>
      <c r="KNO63" s="14"/>
      <c r="KNP63" s="14"/>
      <c r="KNQ63" s="14"/>
      <c r="KNR63" s="14"/>
      <c r="KNS63" s="14"/>
      <c r="KNT63" s="14"/>
      <c r="KNU63" s="14"/>
      <c r="KNV63" s="14"/>
      <c r="KNW63" s="14"/>
      <c r="KNX63" s="14"/>
      <c r="KNY63" s="14"/>
      <c r="KNZ63" s="14"/>
      <c r="KOA63" s="14"/>
      <c r="KOB63" s="14"/>
      <c r="KOC63" s="14"/>
      <c r="KOD63" s="14"/>
      <c r="KOE63" s="14"/>
      <c r="KOF63" s="14"/>
      <c r="KOG63" s="14"/>
      <c r="KOH63" s="14"/>
      <c r="KOI63" s="14"/>
      <c r="KOJ63" s="14"/>
      <c r="KOK63" s="14"/>
      <c r="KOL63" s="14"/>
      <c r="KOM63" s="14"/>
      <c r="KON63" s="14"/>
      <c r="KOO63" s="14"/>
      <c r="KOP63" s="14"/>
      <c r="KOQ63" s="14"/>
      <c r="KOR63" s="14"/>
      <c r="KOS63" s="14"/>
      <c r="KOT63" s="14"/>
      <c r="KOU63" s="14"/>
      <c r="KOV63" s="14"/>
      <c r="KOW63" s="14"/>
      <c r="KOX63" s="14"/>
      <c r="KOY63" s="14"/>
      <c r="KOZ63" s="14"/>
      <c r="KPA63" s="14"/>
      <c r="KPB63" s="14"/>
      <c r="KPC63" s="14"/>
      <c r="KPD63" s="14"/>
      <c r="KPE63" s="14"/>
      <c r="KPF63" s="14"/>
      <c r="KPG63" s="14"/>
      <c r="KPH63" s="14"/>
      <c r="KPI63" s="14"/>
      <c r="KPJ63" s="14"/>
      <c r="KPK63" s="14"/>
      <c r="KPL63" s="14"/>
      <c r="KPM63" s="14"/>
      <c r="KPN63" s="14"/>
      <c r="KPO63" s="14"/>
      <c r="KPP63" s="14"/>
      <c r="KPQ63" s="14"/>
      <c r="KPR63" s="14"/>
      <c r="KPS63" s="14"/>
      <c r="KPT63" s="14"/>
      <c r="KPU63" s="14"/>
      <c r="KPV63" s="14"/>
      <c r="KPW63" s="14"/>
      <c r="KPX63" s="14"/>
      <c r="KPY63" s="14"/>
      <c r="KPZ63" s="14"/>
      <c r="KQA63" s="14"/>
      <c r="KQB63" s="14"/>
      <c r="KQC63" s="14"/>
      <c r="KQD63" s="14"/>
      <c r="KQE63" s="14"/>
      <c r="KQF63" s="14"/>
      <c r="KQG63" s="14"/>
      <c r="KQH63" s="14"/>
      <c r="KQI63" s="14"/>
      <c r="KQJ63" s="14"/>
      <c r="KQK63" s="14"/>
      <c r="KQL63" s="14"/>
      <c r="KQM63" s="14"/>
      <c r="KQN63" s="14"/>
      <c r="KQO63" s="14"/>
      <c r="KQP63" s="14"/>
      <c r="KQQ63" s="14"/>
      <c r="KQR63" s="14"/>
      <c r="KQS63" s="14"/>
      <c r="KQT63" s="14"/>
      <c r="KQU63" s="14"/>
      <c r="KQV63" s="14"/>
      <c r="KQW63" s="14"/>
      <c r="KQX63" s="14"/>
      <c r="KQY63" s="14"/>
      <c r="KQZ63" s="14"/>
      <c r="KRA63" s="14"/>
      <c r="KRB63" s="14"/>
      <c r="KRC63" s="14"/>
      <c r="KRD63" s="14"/>
      <c r="KRE63" s="14"/>
      <c r="KRF63" s="14"/>
      <c r="KRG63" s="14"/>
      <c r="KRH63" s="14"/>
      <c r="KRI63" s="14"/>
      <c r="KRJ63" s="14"/>
      <c r="KRK63" s="14"/>
      <c r="KRL63" s="14"/>
      <c r="KRM63" s="14"/>
      <c r="KRN63" s="14"/>
      <c r="KRO63" s="14"/>
      <c r="KRP63" s="14"/>
      <c r="KRQ63" s="14"/>
      <c r="KRR63" s="14"/>
      <c r="KRS63" s="14"/>
      <c r="KRT63" s="14"/>
      <c r="KRU63" s="14"/>
      <c r="KRV63" s="14"/>
      <c r="KRW63" s="14"/>
      <c r="KRX63" s="14"/>
      <c r="KRY63" s="14"/>
      <c r="KRZ63" s="14"/>
      <c r="KSA63" s="14"/>
      <c r="KSB63" s="14"/>
      <c r="KSC63" s="14"/>
      <c r="KSD63" s="14"/>
      <c r="KSE63" s="14"/>
      <c r="KSF63" s="14"/>
      <c r="KSG63" s="14"/>
      <c r="KSH63" s="14"/>
      <c r="KSI63" s="14"/>
      <c r="KSJ63" s="14"/>
      <c r="KSK63" s="14"/>
      <c r="KSL63" s="14"/>
      <c r="KSM63" s="14"/>
      <c r="KSN63" s="14"/>
      <c r="KSO63" s="14"/>
      <c r="KSP63" s="14"/>
      <c r="KSQ63" s="14"/>
      <c r="KSR63" s="14"/>
      <c r="KSS63" s="14"/>
      <c r="KST63" s="14"/>
      <c r="KSU63" s="14"/>
      <c r="KSV63" s="14"/>
      <c r="KSW63" s="14"/>
      <c r="KSX63" s="14"/>
      <c r="KSY63" s="14"/>
      <c r="KSZ63" s="14"/>
      <c r="KTA63" s="14"/>
      <c r="KTB63" s="14"/>
      <c r="KTC63" s="14"/>
      <c r="KTD63" s="14"/>
      <c r="KTE63" s="14"/>
      <c r="KTF63" s="14"/>
      <c r="KTG63" s="14"/>
      <c r="KTH63" s="14"/>
      <c r="KTI63" s="14"/>
      <c r="KTJ63" s="14"/>
      <c r="KTK63" s="14"/>
      <c r="KTL63" s="14"/>
      <c r="KTM63" s="14"/>
      <c r="KTN63" s="14"/>
      <c r="KTO63" s="14"/>
      <c r="KTP63" s="14"/>
      <c r="KTQ63" s="14"/>
      <c r="KTR63" s="14"/>
      <c r="KTS63" s="14"/>
      <c r="KTT63" s="14"/>
      <c r="KTU63" s="14"/>
      <c r="KTV63" s="14"/>
      <c r="KTW63" s="14"/>
      <c r="KTX63" s="14"/>
      <c r="KTY63" s="14"/>
      <c r="KTZ63" s="14"/>
      <c r="KUA63" s="14"/>
      <c r="KUB63" s="14"/>
      <c r="KUC63" s="14"/>
      <c r="KUD63" s="14"/>
      <c r="KUE63" s="14"/>
      <c r="KUF63" s="14"/>
      <c r="KUG63" s="14"/>
      <c r="KUH63" s="14"/>
      <c r="KUI63" s="14"/>
      <c r="KUJ63" s="14"/>
      <c r="KUK63" s="14"/>
      <c r="KUL63" s="14"/>
      <c r="KUM63" s="14"/>
      <c r="KUN63" s="14"/>
      <c r="KUO63" s="14"/>
      <c r="KUP63" s="14"/>
      <c r="KUQ63" s="14"/>
      <c r="KUR63" s="14"/>
      <c r="KUS63" s="14"/>
      <c r="KUT63" s="14"/>
      <c r="KUU63" s="14"/>
      <c r="KUV63" s="14"/>
      <c r="KUW63" s="14"/>
      <c r="KUX63" s="14"/>
      <c r="KUY63" s="14"/>
      <c r="KUZ63" s="14"/>
      <c r="KVA63" s="14"/>
      <c r="KVB63" s="14"/>
      <c r="KVC63" s="14"/>
      <c r="KVD63" s="14"/>
      <c r="KVE63" s="14"/>
      <c r="KVF63" s="14"/>
      <c r="KVG63" s="14"/>
      <c r="KVH63" s="14"/>
      <c r="KVI63" s="14"/>
      <c r="KVJ63" s="14"/>
      <c r="KVK63" s="14"/>
      <c r="KVL63" s="14"/>
      <c r="KVM63" s="14"/>
      <c r="KVN63" s="14"/>
      <c r="KVO63" s="14"/>
      <c r="KVP63" s="14"/>
      <c r="KVQ63" s="14"/>
      <c r="KVR63" s="14"/>
      <c r="KVS63" s="14"/>
      <c r="KVT63" s="14"/>
      <c r="KVU63" s="14"/>
      <c r="KVV63" s="14"/>
      <c r="KVW63" s="14"/>
      <c r="KVX63" s="14"/>
      <c r="KVY63" s="14"/>
      <c r="KVZ63" s="14"/>
      <c r="KWA63" s="14"/>
      <c r="KWB63" s="14"/>
      <c r="KWC63" s="14"/>
      <c r="KWD63" s="14"/>
      <c r="KWE63" s="14"/>
      <c r="KWF63" s="14"/>
      <c r="KWG63" s="14"/>
      <c r="KWH63" s="14"/>
      <c r="KWI63" s="14"/>
      <c r="KWJ63" s="14"/>
      <c r="KWK63" s="14"/>
      <c r="KWL63" s="14"/>
      <c r="KWM63" s="14"/>
      <c r="KWN63" s="14"/>
      <c r="KWO63" s="14"/>
      <c r="KWP63" s="14"/>
      <c r="KWQ63" s="14"/>
      <c r="KWR63" s="14"/>
      <c r="KWS63" s="14"/>
      <c r="KWT63" s="14"/>
      <c r="KWU63" s="14"/>
      <c r="KWV63" s="14"/>
      <c r="KWW63" s="14"/>
      <c r="KWX63" s="14"/>
      <c r="KWY63" s="14"/>
      <c r="KWZ63" s="14"/>
      <c r="KXA63" s="14"/>
      <c r="KXB63" s="14"/>
      <c r="KXC63" s="14"/>
      <c r="KXD63" s="14"/>
      <c r="KXE63" s="14"/>
      <c r="KXF63" s="14"/>
      <c r="KXG63" s="14"/>
      <c r="KXH63" s="14"/>
      <c r="KXI63" s="14"/>
      <c r="KXJ63" s="14"/>
      <c r="KXK63" s="14"/>
      <c r="KXL63" s="14"/>
      <c r="KXM63" s="14"/>
      <c r="KXN63" s="14"/>
      <c r="KXO63" s="14"/>
      <c r="KXP63" s="14"/>
      <c r="KXQ63" s="14"/>
      <c r="KXR63" s="14"/>
      <c r="KXS63" s="14"/>
      <c r="KXT63" s="14"/>
      <c r="KXU63" s="14"/>
      <c r="KXV63" s="14"/>
      <c r="KXW63" s="14"/>
      <c r="KXX63" s="14"/>
      <c r="KXY63" s="14"/>
      <c r="KXZ63" s="14"/>
      <c r="KYA63" s="14"/>
      <c r="KYB63" s="14"/>
      <c r="KYC63" s="14"/>
      <c r="KYD63" s="14"/>
      <c r="KYE63" s="14"/>
      <c r="KYF63" s="14"/>
      <c r="KYG63" s="14"/>
      <c r="KYH63" s="14"/>
      <c r="KYI63" s="14"/>
      <c r="KYJ63" s="14"/>
      <c r="KYK63" s="14"/>
      <c r="KYL63" s="14"/>
      <c r="KYM63" s="14"/>
      <c r="KYN63" s="14"/>
      <c r="KYO63" s="14"/>
      <c r="KYP63" s="14"/>
      <c r="KYQ63" s="14"/>
      <c r="KYR63" s="14"/>
      <c r="KYS63" s="14"/>
      <c r="KYT63" s="14"/>
      <c r="KYU63" s="14"/>
      <c r="KYV63" s="14"/>
      <c r="KYW63" s="14"/>
      <c r="KYX63" s="14"/>
      <c r="KYY63" s="14"/>
      <c r="KYZ63" s="14"/>
      <c r="KZA63" s="14"/>
      <c r="KZB63" s="14"/>
      <c r="KZC63" s="14"/>
      <c r="KZD63" s="14"/>
      <c r="KZE63" s="14"/>
      <c r="KZF63" s="14"/>
      <c r="KZG63" s="14"/>
      <c r="KZH63" s="14"/>
      <c r="KZI63" s="14"/>
      <c r="KZJ63" s="14"/>
      <c r="KZK63" s="14"/>
      <c r="KZL63" s="14"/>
      <c r="KZM63" s="14"/>
      <c r="KZN63" s="14"/>
      <c r="KZO63" s="14"/>
      <c r="KZP63" s="14"/>
      <c r="KZQ63" s="14"/>
      <c r="KZR63" s="14"/>
      <c r="KZS63" s="14"/>
      <c r="KZT63" s="14"/>
      <c r="KZU63" s="14"/>
      <c r="KZV63" s="14"/>
      <c r="KZW63" s="14"/>
      <c r="KZX63" s="14"/>
      <c r="KZY63" s="14"/>
      <c r="KZZ63" s="14"/>
      <c r="LAA63" s="14"/>
      <c r="LAB63" s="14"/>
      <c r="LAC63" s="14"/>
      <c r="LAD63" s="14"/>
      <c r="LAE63" s="14"/>
      <c r="LAF63" s="14"/>
      <c r="LAG63" s="14"/>
      <c r="LAH63" s="14"/>
      <c r="LAI63" s="14"/>
      <c r="LAJ63" s="14"/>
      <c r="LAK63" s="14"/>
      <c r="LAL63" s="14"/>
      <c r="LAM63" s="14"/>
      <c r="LAN63" s="14"/>
      <c r="LAO63" s="14"/>
      <c r="LAP63" s="14"/>
      <c r="LAQ63" s="14"/>
      <c r="LAR63" s="14"/>
      <c r="LAS63" s="14"/>
      <c r="LAT63" s="14"/>
      <c r="LAU63" s="14"/>
      <c r="LAV63" s="14"/>
      <c r="LAW63" s="14"/>
      <c r="LAX63" s="14"/>
      <c r="LAY63" s="14"/>
      <c r="LAZ63" s="14"/>
      <c r="LBA63" s="14"/>
      <c r="LBB63" s="14"/>
      <c r="LBC63" s="14"/>
      <c r="LBD63" s="14"/>
      <c r="LBE63" s="14"/>
      <c r="LBF63" s="14"/>
      <c r="LBG63" s="14"/>
      <c r="LBH63" s="14"/>
      <c r="LBI63" s="14"/>
      <c r="LBJ63" s="14"/>
      <c r="LBK63" s="14"/>
      <c r="LBL63" s="14"/>
      <c r="LBM63" s="14"/>
      <c r="LBN63" s="14"/>
      <c r="LBO63" s="14"/>
      <c r="LBP63" s="14"/>
      <c r="LBQ63" s="14"/>
      <c r="LBR63" s="14"/>
      <c r="LBS63" s="14"/>
      <c r="LBT63" s="14"/>
      <c r="LBU63" s="14"/>
      <c r="LBV63" s="14"/>
      <c r="LBW63" s="14"/>
      <c r="LBX63" s="14"/>
      <c r="LBY63" s="14"/>
      <c r="LBZ63" s="14"/>
      <c r="LCA63" s="14"/>
      <c r="LCB63" s="14"/>
      <c r="LCC63" s="14"/>
      <c r="LCD63" s="14"/>
      <c r="LCE63" s="14"/>
      <c r="LCF63" s="14"/>
      <c r="LCG63" s="14"/>
      <c r="LCH63" s="14"/>
      <c r="LCI63" s="14"/>
      <c r="LCJ63" s="14"/>
      <c r="LCK63" s="14"/>
      <c r="LCL63" s="14"/>
      <c r="LCM63" s="14"/>
      <c r="LCN63" s="14"/>
      <c r="LCO63" s="14"/>
      <c r="LCP63" s="14"/>
      <c r="LCQ63" s="14"/>
      <c r="LCR63" s="14"/>
      <c r="LCS63" s="14"/>
      <c r="LCT63" s="14"/>
      <c r="LCU63" s="14"/>
      <c r="LCV63" s="14"/>
      <c r="LCW63" s="14"/>
      <c r="LCX63" s="14"/>
      <c r="LCY63" s="14"/>
      <c r="LCZ63" s="14"/>
      <c r="LDA63" s="14"/>
      <c r="LDB63" s="14"/>
      <c r="LDC63" s="14"/>
      <c r="LDD63" s="14"/>
      <c r="LDE63" s="14"/>
      <c r="LDF63" s="14"/>
      <c r="LDG63" s="14"/>
      <c r="LDH63" s="14"/>
      <c r="LDI63" s="14"/>
      <c r="LDJ63" s="14"/>
      <c r="LDK63" s="14"/>
      <c r="LDL63" s="14"/>
      <c r="LDM63" s="14"/>
      <c r="LDN63" s="14"/>
      <c r="LDO63" s="14"/>
      <c r="LDP63" s="14"/>
      <c r="LDQ63" s="14"/>
      <c r="LDR63" s="14"/>
      <c r="LDS63" s="14"/>
      <c r="LDT63" s="14"/>
      <c r="LDU63" s="14"/>
      <c r="LDV63" s="14"/>
      <c r="LDW63" s="14"/>
      <c r="LDX63" s="14"/>
      <c r="LDY63" s="14"/>
      <c r="LDZ63" s="14"/>
      <c r="LEA63" s="14"/>
      <c r="LEB63" s="14"/>
      <c r="LEC63" s="14"/>
      <c r="LED63" s="14"/>
      <c r="LEE63" s="14"/>
      <c r="LEF63" s="14"/>
      <c r="LEG63" s="14"/>
      <c r="LEH63" s="14"/>
      <c r="LEI63" s="14"/>
      <c r="LEJ63" s="14"/>
      <c r="LEK63" s="14"/>
      <c r="LEL63" s="14"/>
      <c r="LEM63" s="14"/>
      <c r="LEN63" s="14"/>
      <c r="LEO63" s="14"/>
      <c r="LEP63" s="14"/>
      <c r="LEQ63" s="14"/>
      <c r="LER63" s="14"/>
      <c r="LES63" s="14"/>
      <c r="LET63" s="14"/>
      <c r="LEU63" s="14"/>
      <c r="LEV63" s="14"/>
      <c r="LEW63" s="14"/>
      <c r="LEX63" s="14"/>
      <c r="LEY63" s="14"/>
      <c r="LEZ63" s="14"/>
      <c r="LFA63" s="14"/>
      <c r="LFB63" s="14"/>
      <c r="LFC63" s="14"/>
      <c r="LFD63" s="14"/>
      <c r="LFE63" s="14"/>
      <c r="LFF63" s="14"/>
      <c r="LFG63" s="14"/>
      <c r="LFH63" s="14"/>
      <c r="LFI63" s="14"/>
      <c r="LFJ63" s="14"/>
      <c r="LFK63" s="14"/>
      <c r="LFL63" s="14"/>
      <c r="LFM63" s="14"/>
      <c r="LFN63" s="14"/>
      <c r="LFO63" s="14"/>
      <c r="LFP63" s="14"/>
      <c r="LFQ63" s="14"/>
      <c r="LFR63" s="14"/>
      <c r="LFS63" s="14"/>
      <c r="LFT63" s="14"/>
      <c r="LFU63" s="14"/>
      <c r="LFV63" s="14"/>
      <c r="LFW63" s="14"/>
      <c r="LFX63" s="14"/>
      <c r="LFY63" s="14"/>
      <c r="LFZ63" s="14"/>
      <c r="LGA63" s="14"/>
      <c r="LGB63" s="14"/>
      <c r="LGC63" s="14"/>
      <c r="LGD63" s="14"/>
      <c r="LGE63" s="14"/>
      <c r="LGF63" s="14"/>
      <c r="LGG63" s="14"/>
      <c r="LGH63" s="14"/>
      <c r="LGI63" s="14"/>
      <c r="LGJ63" s="14"/>
      <c r="LGK63" s="14"/>
      <c r="LGL63" s="14"/>
      <c r="LGM63" s="14"/>
      <c r="LGN63" s="14"/>
      <c r="LGO63" s="14"/>
      <c r="LGP63" s="14"/>
      <c r="LGQ63" s="14"/>
      <c r="LGR63" s="14"/>
      <c r="LGS63" s="14"/>
      <c r="LGT63" s="14"/>
      <c r="LGU63" s="14"/>
      <c r="LGV63" s="14"/>
      <c r="LGW63" s="14"/>
      <c r="LGX63" s="14"/>
      <c r="LGY63" s="14"/>
      <c r="LGZ63" s="14"/>
      <c r="LHA63" s="14"/>
      <c r="LHB63" s="14"/>
      <c r="LHC63" s="14"/>
      <c r="LHD63" s="14"/>
      <c r="LHE63" s="14"/>
      <c r="LHF63" s="14"/>
      <c r="LHG63" s="14"/>
      <c r="LHH63" s="14"/>
      <c r="LHI63" s="14"/>
      <c r="LHJ63" s="14"/>
      <c r="LHK63" s="14"/>
      <c r="LHL63" s="14"/>
      <c r="LHM63" s="14"/>
      <c r="LHN63" s="14"/>
      <c r="LHO63" s="14"/>
      <c r="LHP63" s="14"/>
      <c r="LHQ63" s="14"/>
      <c r="LHR63" s="14"/>
      <c r="LHS63" s="14"/>
      <c r="LHT63" s="14"/>
      <c r="LHU63" s="14"/>
      <c r="LHV63" s="14"/>
      <c r="LHW63" s="14"/>
      <c r="LHX63" s="14"/>
      <c r="LHY63" s="14"/>
      <c r="LHZ63" s="14"/>
      <c r="LIA63" s="14"/>
      <c r="LIB63" s="14"/>
      <c r="LIC63" s="14"/>
      <c r="LID63" s="14"/>
      <c r="LIE63" s="14"/>
      <c r="LIF63" s="14"/>
      <c r="LIG63" s="14"/>
      <c r="LIH63" s="14"/>
      <c r="LII63" s="14"/>
      <c r="LIJ63" s="14"/>
      <c r="LIK63" s="14"/>
      <c r="LIL63" s="14"/>
      <c r="LIM63" s="14"/>
      <c r="LIN63" s="14"/>
      <c r="LIO63" s="14"/>
      <c r="LIP63" s="14"/>
      <c r="LIQ63" s="14"/>
      <c r="LIR63" s="14"/>
      <c r="LIS63" s="14"/>
      <c r="LIT63" s="14"/>
      <c r="LIU63" s="14"/>
      <c r="LIV63" s="14"/>
      <c r="LIW63" s="14"/>
      <c r="LIX63" s="14"/>
      <c r="LIY63" s="14"/>
      <c r="LIZ63" s="14"/>
      <c r="LJA63" s="14"/>
      <c r="LJB63" s="14"/>
      <c r="LJC63" s="14"/>
      <c r="LJD63" s="14"/>
      <c r="LJE63" s="14"/>
      <c r="LJF63" s="14"/>
      <c r="LJG63" s="14"/>
      <c r="LJH63" s="14"/>
      <c r="LJI63" s="14"/>
      <c r="LJJ63" s="14"/>
      <c r="LJK63" s="14"/>
      <c r="LJL63" s="14"/>
      <c r="LJM63" s="14"/>
      <c r="LJN63" s="14"/>
      <c r="LJO63" s="14"/>
      <c r="LJP63" s="14"/>
      <c r="LJQ63" s="14"/>
      <c r="LJR63" s="14"/>
      <c r="LJS63" s="14"/>
      <c r="LJT63" s="14"/>
      <c r="LJU63" s="14"/>
      <c r="LJV63" s="14"/>
      <c r="LJW63" s="14"/>
      <c r="LJX63" s="14"/>
      <c r="LJY63" s="14"/>
      <c r="LJZ63" s="14"/>
      <c r="LKA63" s="14"/>
      <c r="LKB63" s="14"/>
      <c r="LKC63" s="14"/>
      <c r="LKD63" s="14"/>
      <c r="LKE63" s="14"/>
      <c r="LKF63" s="14"/>
      <c r="LKG63" s="14"/>
      <c r="LKH63" s="14"/>
      <c r="LKI63" s="14"/>
      <c r="LKJ63" s="14"/>
      <c r="LKK63" s="14"/>
      <c r="LKL63" s="14"/>
      <c r="LKM63" s="14"/>
      <c r="LKN63" s="14"/>
      <c r="LKO63" s="14"/>
      <c r="LKP63" s="14"/>
      <c r="LKQ63" s="14"/>
      <c r="LKR63" s="14"/>
      <c r="LKS63" s="14"/>
      <c r="LKT63" s="14"/>
      <c r="LKU63" s="14"/>
      <c r="LKV63" s="14"/>
      <c r="LKW63" s="14"/>
      <c r="LKX63" s="14"/>
      <c r="LKY63" s="14"/>
      <c r="LKZ63" s="14"/>
      <c r="LLA63" s="14"/>
      <c r="LLB63" s="14"/>
      <c r="LLC63" s="14"/>
      <c r="LLD63" s="14"/>
      <c r="LLE63" s="14"/>
      <c r="LLF63" s="14"/>
      <c r="LLG63" s="14"/>
      <c r="LLH63" s="14"/>
      <c r="LLI63" s="14"/>
      <c r="LLJ63" s="14"/>
      <c r="LLK63" s="14"/>
      <c r="LLL63" s="14"/>
      <c r="LLM63" s="14"/>
      <c r="LLN63" s="14"/>
      <c r="LLO63" s="14"/>
      <c r="LLP63" s="14"/>
      <c r="LLQ63" s="14"/>
      <c r="LLR63" s="14"/>
      <c r="LLS63" s="14"/>
      <c r="LLT63" s="14"/>
      <c r="LLU63" s="14"/>
      <c r="LLV63" s="14"/>
      <c r="LLW63" s="14"/>
      <c r="LLX63" s="14"/>
      <c r="LLY63" s="14"/>
      <c r="LLZ63" s="14"/>
      <c r="LMA63" s="14"/>
      <c r="LMB63" s="14"/>
      <c r="LMC63" s="14"/>
      <c r="LMD63" s="14"/>
      <c r="LME63" s="14"/>
      <c r="LMF63" s="14"/>
      <c r="LMG63" s="14"/>
      <c r="LMH63" s="14"/>
      <c r="LMI63" s="14"/>
      <c r="LMJ63" s="14"/>
      <c r="LMK63" s="14"/>
      <c r="LML63" s="14"/>
      <c r="LMM63" s="14"/>
      <c r="LMN63" s="14"/>
      <c r="LMO63" s="14"/>
      <c r="LMP63" s="14"/>
      <c r="LMQ63" s="14"/>
      <c r="LMR63" s="14"/>
      <c r="LMS63" s="14"/>
      <c r="LMT63" s="14"/>
      <c r="LMU63" s="14"/>
      <c r="LMV63" s="14"/>
      <c r="LMW63" s="14"/>
      <c r="LMX63" s="14"/>
      <c r="LMY63" s="14"/>
      <c r="LMZ63" s="14"/>
      <c r="LNA63" s="14"/>
      <c r="LNB63" s="14"/>
      <c r="LNC63" s="14"/>
      <c r="LND63" s="14"/>
      <c r="LNE63" s="14"/>
      <c r="LNF63" s="14"/>
      <c r="LNG63" s="14"/>
      <c r="LNH63" s="14"/>
      <c r="LNI63" s="14"/>
      <c r="LNJ63" s="14"/>
      <c r="LNK63" s="14"/>
      <c r="LNL63" s="14"/>
      <c r="LNM63" s="14"/>
      <c r="LNN63" s="14"/>
      <c r="LNO63" s="14"/>
      <c r="LNP63" s="14"/>
      <c r="LNQ63" s="14"/>
      <c r="LNR63" s="14"/>
      <c r="LNS63" s="14"/>
      <c r="LNT63" s="14"/>
      <c r="LNU63" s="14"/>
      <c r="LNV63" s="14"/>
      <c r="LNW63" s="14"/>
      <c r="LNX63" s="14"/>
      <c r="LNY63" s="14"/>
      <c r="LNZ63" s="14"/>
      <c r="LOA63" s="14"/>
      <c r="LOB63" s="14"/>
      <c r="LOC63" s="14"/>
      <c r="LOD63" s="14"/>
      <c r="LOE63" s="14"/>
      <c r="LOF63" s="14"/>
      <c r="LOG63" s="14"/>
      <c r="LOH63" s="14"/>
      <c r="LOI63" s="14"/>
      <c r="LOJ63" s="14"/>
      <c r="LOK63" s="14"/>
      <c r="LOL63" s="14"/>
      <c r="LOM63" s="14"/>
      <c r="LON63" s="14"/>
      <c r="LOO63" s="14"/>
      <c r="LOP63" s="14"/>
      <c r="LOQ63" s="14"/>
      <c r="LOR63" s="14"/>
      <c r="LOS63" s="14"/>
      <c r="LOT63" s="14"/>
      <c r="LOU63" s="14"/>
      <c r="LOV63" s="14"/>
      <c r="LOW63" s="14"/>
      <c r="LOX63" s="14"/>
      <c r="LOY63" s="14"/>
      <c r="LOZ63" s="14"/>
      <c r="LPA63" s="14"/>
      <c r="LPB63" s="14"/>
      <c r="LPC63" s="14"/>
      <c r="LPD63" s="14"/>
      <c r="LPE63" s="14"/>
      <c r="LPF63" s="14"/>
      <c r="LPG63" s="14"/>
      <c r="LPH63" s="14"/>
      <c r="LPI63" s="14"/>
      <c r="LPJ63" s="14"/>
      <c r="LPK63" s="14"/>
      <c r="LPL63" s="14"/>
      <c r="LPM63" s="14"/>
      <c r="LPN63" s="14"/>
      <c r="LPO63" s="14"/>
      <c r="LPP63" s="14"/>
      <c r="LPQ63" s="14"/>
      <c r="LPR63" s="14"/>
      <c r="LPS63" s="14"/>
      <c r="LPT63" s="14"/>
      <c r="LPU63" s="14"/>
      <c r="LPV63" s="14"/>
      <c r="LPW63" s="14"/>
      <c r="LPX63" s="14"/>
      <c r="LPY63" s="14"/>
      <c r="LPZ63" s="14"/>
      <c r="LQA63" s="14"/>
      <c r="LQB63" s="14"/>
      <c r="LQC63" s="14"/>
      <c r="LQD63" s="14"/>
      <c r="LQE63" s="14"/>
      <c r="LQF63" s="14"/>
      <c r="LQG63" s="14"/>
      <c r="LQH63" s="14"/>
      <c r="LQI63" s="14"/>
      <c r="LQJ63" s="14"/>
      <c r="LQK63" s="14"/>
      <c r="LQL63" s="14"/>
      <c r="LQM63" s="14"/>
      <c r="LQN63" s="14"/>
      <c r="LQO63" s="14"/>
      <c r="LQP63" s="14"/>
      <c r="LQQ63" s="14"/>
      <c r="LQR63" s="14"/>
      <c r="LQS63" s="14"/>
      <c r="LQT63" s="14"/>
      <c r="LQU63" s="14"/>
      <c r="LQV63" s="14"/>
      <c r="LQW63" s="14"/>
      <c r="LQX63" s="14"/>
      <c r="LQY63" s="14"/>
      <c r="LQZ63" s="14"/>
      <c r="LRA63" s="14"/>
      <c r="LRB63" s="14"/>
      <c r="LRC63" s="14"/>
      <c r="LRD63" s="14"/>
      <c r="LRE63" s="14"/>
      <c r="LRF63" s="14"/>
      <c r="LRG63" s="14"/>
      <c r="LRH63" s="14"/>
      <c r="LRI63" s="14"/>
      <c r="LRJ63" s="14"/>
      <c r="LRK63" s="14"/>
      <c r="LRL63" s="14"/>
      <c r="LRM63" s="14"/>
      <c r="LRN63" s="14"/>
      <c r="LRO63" s="14"/>
      <c r="LRP63" s="14"/>
      <c r="LRQ63" s="14"/>
      <c r="LRR63" s="14"/>
      <c r="LRS63" s="14"/>
      <c r="LRT63" s="14"/>
      <c r="LRU63" s="14"/>
      <c r="LRV63" s="14"/>
      <c r="LRW63" s="14"/>
      <c r="LRX63" s="14"/>
      <c r="LRY63" s="14"/>
      <c r="LRZ63" s="14"/>
      <c r="LSA63" s="14"/>
      <c r="LSB63" s="14"/>
      <c r="LSC63" s="14"/>
      <c r="LSD63" s="14"/>
      <c r="LSE63" s="14"/>
      <c r="LSF63" s="14"/>
      <c r="LSG63" s="14"/>
      <c r="LSH63" s="14"/>
      <c r="LSI63" s="14"/>
      <c r="LSJ63" s="14"/>
      <c r="LSK63" s="14"/>
      <c r="LSL63" s="14"/>
      <c r="LSM63" s="14"/>
      <c r="LSN63" s="14"/>
      <c r="LSO63" s="14"/>
      <c r="LSP63" s="14"/>
      <c r="LSQ63" s="14"/>
      <c r="LSR63" s="14"/>
      <c r="LSS63" s="14"/>
      <c r="LST63" s="14"/>
      <c r="LSU63" s="14"/>
      <c r="LSV63" s="14"/>
      <c r="LSW63" s="14"/>
      <c r="LSX63" s="14"/>
      <c r="LSY63" s="14"/>
      <c r="LSZ63" s="14"/>
      <c r="LTA63" s="14"/>
      <c r="LTB63" s="14"/>
      <c r="LTC63" s="14"/>
      <c r="LTD63" s="14"/>
      <c r="LTE63" s="14"/>
      <c r="LTF63" s="14"/>
      <c r="LTG63" s="14"/>
      <c r="LTH63" s="14"/>
      <c r="LTI63" s="14"/>
      <c r="LTJ63" s="14"/>
      <c r="LTK63" s="14"/>
      <c r="LTL63" s="14"/>
      <c r="LTM63" s="14"/>
      <c r="LTN63" s="14"/>
      <c r="LTO63" s="14"/>
      <c r="LTP63" s="14"/>
      <c r="LTQ63" s="14"/>
      <c r="LTR63" s="14"/>
      <c r="LTS63" s="14"/>
      <c r="LTT63" s="14"/>
      <c r="LTU63" s="14"/>
      <c r="LTV63" s="14"/>
      <c r="LTW63" s="14"/>
      <c r="LTX63" s="14"/>
      <c r="LTY63" s="14"/>
      <c r="LTZ63" s="14"/>
      <c r="LUA63" s="14"/>
      <c r="LUB63" s="14"/>
      <c r="LUC63" s="14"/>
      <c r="LUD63" s="14"/>
      <c r="LUE63" s="14"/>
      <c r="LUF63" s="14"/>
      <c r="LUG63" s="14"/>
      <c r="LUH63" s="14"/>
      <c r="LUI63" s="14"/>
      <c r="LUJ63" s="14"/>
      <c r="LUK63" s="14"/>
      <c r="LUL63" s="14"/>
      <c r="LUM63" s="14"/>
      <c r="LUN63" s="14"/>
      <c r="LUO63" s="14"/>
      <c r="LUP63" s="14"/>
      <c r="LUQ63" s="14"/>
      <c r="LUR63" s="14"/>
      <c r="LUS63" s="14"/>
      <c r="LUT63" s="14"/>
      <c r="LUU63" s="14"/>
      <c r="LUV63" s="14"/>
      <c r="LUW63" s="14"/>
      <c r="LUX63" s="14"/>
      <c r="LUY63" s="14"/>
      <c r="LUZ63" s="14"/>
      <c r="LVA63" s="14"/>
      <c r="LVB63" s="14"/>
      <c r="LVC63" s="14"/>
      <c r="LVD63" s="14"/>
      <c r="LVE63" s="14"/>
      <c r="LVF63" s="14"/>
      <c r="LVG63" s="14"/>
      <c r="LVH63" s="14"/>
      <c r="LVI63" s="14"/>
      <c r="LVJ63" s="14"/>
      <c r="LVK63" s="14"/>
      <c r="LVL63" s="14"/>
      <c r="LVM63" s="14"/>
      <c r="LVN63" s="14"/>
      <c r="LVO63" s="14"/>
      <c r="LVP63" s="14"/>
      <c r="LVQ63" s="14"/>
      <c r="LVR63" s="14"/>
      <c r="LVS63" s="14"/>
      <c r="LVT63" s="14"/>
      <c r="LVU63" s="14"/>
      <c r="LVV63" s="14"/>
      <c r="LVW63" s="14"/>
      <c r="LVX63" s="14"/>
      <c r="LVY63" s="14"/>
      <c r="LVZ63" s="14"/>
      <c r="LWA63" s="14"/>
      <c r="LWB63" s="14"/>
      <c r="LWC63" s="14"/>
      <c r="LWD63" s="14"/>
      <c r="LWE63" s="14"/>
      <c r="LWF63" s="14"/>
      <c r="LWG63" s="14"/>
      <c r="LWH63" s="14"/>
      <c r="LWI63" s="14"/>
      <c r="LWJ63" s="14"/>
      <c r="LWK63" s="14"/>
      <c r="LWL63" s="14"/>
      <c r="LWM63" s="14"/>
      <c r="LWN63" s="14"/>
      <c r="LWO63" s="14"/>
      <c r="LWP63" s="14"/>
      <c r="LWQ63" s="14"/>
      <c r="LWR63" s="14"/>
      <c r="LWS63" s="14"/>
      <c r="LWT63" s="14"/>
      <c r="LWU63" s="14"/>
      <c r="LWV63" s="14"/>
      <c r="LWW63" s="14"/>
      <c r="LWX63" s="14"/>
      <c r="LWY63" s="14"/>
      <c r="LWZ63" s="14"/>
      <c r="LXA63" s="14"/>
      <c r="LXB63" s="14"/>
      <c r="LXC63" s="14"/>
      <c r="LXD63" s="14"/>
      <c r="LXE63" s="14"/>
      <c r="LXF63" s="14"/>
      <c r="LXG63" s="14"/>
      <c r="LXH63" s="14"/>
      <c r="LXI63" s="14"/>
      <c r="LXJ63" s="14"/>
      <c r="LXK63" s="14"/>
      <c r="LXL63" s="14"/>
      <c r="LXM63" s="14"/>
      <c r="LXN63" s="14"/>
      <c r="LXO63" s="14"/>
      <c r="LXP63" s="14"/>
      <c r="LXQ63" s="14"/>
      <c r="LXR63" s="14"/>
      <c r="LXS63" s="14"/>
      <c r="LXT63" s="14"/>
      <c r="LXU63" s="14"/>
      <c r="LXV63" s="14"/>
      <c r="LXW63" s="14"/>
      <c r="LXX63" s="14"/>
      <c r="LXY63" s="14"/>
      <c r="LXZ63" s="14"/>
      <c r="LYA63" s="14"/>
      <c r="LYB63" s="14"/>
      <c r="LYC63" s="14"/>
      <c r="LYD63" s="14"/>
      <c r="LYE63" s="14"/>
      <c r="LYF63" s="14"/>
      <c r="LYG63" s="14"/>
      <c r="LYH63" s="14"/>
      <c r="LYI63" s="14"/>
      <c r="LYJ63" s="14"/>
      <c r="LYK63" s="14"/>
      <c r="LYL63" s="14"/>
      <c r="LYM63" s="14"/>
      <c r="LYN63" s="14"/>
      <c r="LYO63" s="14"/>
      <c r="LYP63" s="14"/>
      <c r="LYQ63" s="14"/>
      <c r="LYR63" s="14"/>
      <c r="LYS63" s="14"/>
      <c r="LYT63" s="14"/>
      <c r="LYU63" s="14"/>
      <c r="LYV63" s="14"/>
      <c r="LYW63" s="14"/>
      <c r="LYX63" s="14"/>
      <c r="LYY63" s="14"/>
      <c r="LYZ63" s="14"/>
      <c r="LZA63" s="14"/>
      <c r="LZB63" s="14"/>
      <c r="LZC63" s="14"/>
      <c r="LZD63" s="14"/>
      <c r="LZE63" s="14"/>
      <c r="LZF63" s="14"/>
      <c r="LZG63" s="14"/>
      <c r="LZH63" s="14"/>
      <c r="LZI63" s="14"/>
      <c r="LZJ63" s="14"/>
      <c r="LZK63" s="14"/>
      <c r="LZL63" s="14"/>
      <c r="LZM63" s="14"/>
      <c r="LZN63" s="14"/>
      <c r="LZO63" s="14"/>
      <c r="LZP63" s="14"/>
      <c r="LZQ63" s="14"/>
      <c r="LZR63" s="14"/>
      <c r="LZS63" s="14"/>
      <c r="LZT63" s="14"/>
      <c r="LZU63" s="14"/>
      <c r="LZV63" s="14"/>
      <c r="LZW63" s="14"/>
      <c r="LZX63" s="14"/>
      <c r="LZY63" s="14"/>
      <c r="LZZ63" s="14"/>
      <c r="MAA63" s="14"/>
      <c r="MAB63" s="14"/>
      <c r="MAC63" s="14"/>
      <c r="MAD63" s="14"/>
      <c r="MAE63" s="14"/>
      <c r="MAF63" s="14"/>
      <c r="MAG63" s="14"/>
      <c r="MAH63" s="14"/>
      <c r="MAI63" s="14"/>
      <c r="MAJ63" s="14"/>
      <c r="MAK63" s="14"/>
      <c r="MAL63" s="14"/>
      <c r="MAM63" s="14"/>
      <c r="MAN63" s="14"/>
      <c r="MAO63" s="14"/>
      <c r="MAP63" s="14"/>
      <c r="MAQ63" s="14"/>
      <c r="MAR63" s="14"/>
      <c r="MAS63" s="14"/>
      <c r="MAT63" s="14"/>
      <c r="MAU63" s="14"/>
      <c r="MAV63" s="14"/>
      <c r="MAW63" s="14"/>
      <c r="MAX63" s="14"/>
      <c r="MAY63" s="14"/>
      <c r="MAZ63" s="14"/>
      <c r="MBA63" s="14"/>
      <c r="MBB63" s="14"/>
      <c r="MBC63" s="14"/>
      <c r="MBD63" s="14"/>
      <c r="MBE63" s="14"/>
      <c r="MBF63" s="14"/>
      <c r="MBG63" s="14"/>
      <c r="MBH63" s="14"/>
      <c r="MBI63" s="14"/>
      <c r="MBJ63" s="14"/>
      <c r="MBK63" s="14"/>
      <c r="MBL63" s="14"/>
      <c r="MBM63" s="14"/>
      <c r="MBN63" s="14"/>
      <c r="MBO63" s="14"/>
      <c r="MBP63" s="14"/>
      <c r="MBQ63" s="14"/>
      <c r="MBR63" s="14"/>
      <c r="MBS63" s="14"/>
      <c r="MBT63" s="14"/>
      <c r="MBU63" s="14"/>
      <c r="MBV63" s="14"/>
      <c r="MBW63" s="14"/>
      <c r="MBX63" s="14"/>
      <c r="MBY63" s="14"/>
      <c r="MBZ63" s="14"/>
      <c r="MCA63" s="14"/>
      <c r="MCB63" s="14"/>
      <c r="MCC63" s="14"/>
      <c r="MCD63" s="14"/>
      <c r="MCE63" s="14"/>
      <c r="MCF63" s="14"/>
      <c r="MCG63" s="14"/>
      <c r="MCH63" s="14"/>
      <c r="MCI63" s="14"/>
      <c r="MCJ63" s="14"/>
      <c r="MCK63" s="14"/>
      <c r="MCL63" s="14"/>
      <c r="MCM63" s="14"/>
      <c r="MCN63" s="14"/>
      <c r="MCO63" s="14"/>
      <c r="MCP63" s="14"/>
      <c r="MCQ63" s="14"/>
      <c r="MCR63" s="14"/>
      <c r="MCS63" s="14"/>
      <c r="MCT63" s="14"/>
      <c r="MCU63" s="14"/>
      <c r="MCV63" s="14"/>
      <c r="MCW63" s="14"/>
      <c r="MCX63" s="14"/>
      <c r="MCY63" s="14"/>
      <c r="MCZ63" s="14"/>
      <c r="MDA63" s="14"/>
      <c r="MDB63" s="14"/>
      <c r="MDC63" s="14"/>
      <c r="MDD63" s="14"/>
      <c r="MDE63" s="14"/>
      <c r="MDF63" s="14"/>
      <c r="MDG63" s="14"/>
      <c r="MDH63" s="14"/>
      <c r="MDI63" s="14"/>
      <c r="MDJ63" s="14"/>
      <c r="MDK63" s="14"/>
      <c r="MDL63" s="14"/>
      <c r="MDM63" s="14"/>
      <c r="MDN63" s="14"/>
      <c r="MDO63" s="14"/>
      <c r="MDP63" s="14"/>
      <c r="MDQ63" s="14"/>
      <c r="MDR63" s="14"/>
      <c r="MDS63" s="14"/>
      <c r="MDT63" s="14"/>
      <c r="MDU63" s="14"/>
      <c r="MDV63" s="14"/>
      <c r="MDW63" s="14"/>
      <c r="MDX63" s="14"/>
      <c r="MDY63" s="14"/>
      <c r="MDZ63" s="14"/>
      <c r="MEA63" s="14"/>
      <c r="MEB63" s="14"/>
      <c r="MEC63" s="14"/>
      <c r="MED63" s="14"/>
      <c r="MEE63" s="14"/>
      <c r="MEF63" s="14"/>
      <c r="MEG63" s="14"/>
      <c r="MEH63" s="14"/>
      <c r="MEI63" s="14"/>
      <c r="MEJ63" s="14"/>
      <c r="MEK63" s="14"/>
      <c r="MEL63" s="14"/>
      <c r="MEM63" s="14"/>
      <c r="MEN63" s="14"/>
      <c r="MEO63" s="14"/>
      <c r="MEP63" s="14"/>
      <c r="MEQ63" s="14"/>
      <c r="MER63" s="14"/>
      <c r="MES63" s="14"/>
      <c r="MET63" s="14"/>
      <c r="MEU63" s="14"/>
      <c r="MEV63" s="14"/>
      <c r="MEW63" s="14"/>
      <c r="MEX63" s="14"/>
      <c r="MEY63" s="14"/>
      <c r="MEZ63" s="14"/>
      <c r="MFA63" s="14"/>
      <c r="MFB63" s="14"/>
      <c r="MFC63" s="14"/>
      <c r="MFD63" s="14"/>
      <c r="MFE63" s="14"/>
      <c r="MFF63" s="14"/>
      <c r="MFG63" s="14"/>
      <c r="MFH63" s="14"/>
      <c r="MFI63" s="14"/>
      <c r="MFJ63" s="14"/>
      <c r="MFK63" s="14"/>
      <c r="MFL63" s="14"/>
      <c r="MFM63" s="14"/>
      <c r="MFN63" s="14"/>
      <c r="MFO63" s="14"/>
      <c r="MFP63" s="14"/>
      <c r="MFQ63" s="14"/>
      <c r="MFR63" s="14"/>
      <c r="MFS63" s="14"/>
      <c r="MFT63" s="14"/>
      <c r="MFU63" s="14"/>
      <c r="MFV63" s="14"/>
      <c r="MFW63" s="14"/>
      <c r="MFX63" s="14"/>
      <c r="MFY63" s="14"/>
      <c r="MFZ63" s="14"/>
      <c r="MGA63" s="14"/>
      <c r="MGB63" s="14"/>
      <c r="MGC63" s="14"/>
      <c r="MGD63" s="14"/>
      <c r="MGE63" s="14"/>
      <c r="MGF63" s="14"/>
      <c r="MGG63" s="14"/>
      <c r="MGH63" s="14"/>
      <c r="MGI63" s="14"/>
      <c r="MGJ63" s="14"/>
      <c r="MGK63" s="14"/>
      <c r="MGL63" s="14"/>
      <c r="MGM63" s="14"/>
      <c r="MGN63" s="14"/>
      <c r="MGO63" s="14"/>
      <c r="MGP63" s="14"/>
      <c r="MGQ63" s="14"/>
      <c r="MGR63" s="14"/>
      <c r="MGS63" s="14"/>
      <c r="MGT63" s="14"/>
      <c r="MGU63" s="14"/>
      <c r="MGV63" s="14"/>
      <c r="MGW63" s="14"/>
      <c r="MGX63" s="14"/>
      <c r="MGY63" s="14"/>
      <c r="MGZ63" s="14"/>
      <c r="MHA63" s="14"/>
      <c r="MHB63" s="14"/>
      <c r="MHC63" s="14"/>
      <c r="MHD63" s="14"/>
      <c r="MHE63" s="14"/>
      <c r="MHF63" s="14"/>
      <c r="MHG63" s="14"/>
      <c r="MHH63" s="14"/>
      <c r="MHI63" s="14"/>
      <c r="MHJ63" s="14"/>
      <c r="MHK63" s="14"/>
      <c r="MHL63" s="14"/>
      <c r="MHM63" s="14"/>
      <c r="MHN63" s="14"/>
      <c r="MHO63" s="14"/>
      <c r="MHP63" s="14"/>
      <c r="MHQ63" s="14"/>
      <c r="MHR63" s="14"/>
      <c r="MHS63" s="14"/>
      <c r="MHT63" s="14"/>
      <c r="MHU63" s="14"/>
      <c r="MHV63" s="14"/>
      <c r="MHW63" s="14"/>
      <c r="MHX63" s="14"/>
      <c r="MHY63" s="14"/>
      <c r="MHZ63" s="14"/>
      <c r="MIA63" s="14"/>
      <c r="MIB63" s="14"/>
      <c r="MIC63" s="14"/>
      <c r="MID63" s="14"/>
      <c r="MIE63" s="14"/>
      <c r="MIF63" s="14"/>
      <c r="MIG63" s="14"/>
      <c r="MIH63" s="14"/>
      <c r="MII63" s="14"/>
      <c r="MIJ63" s="14"/>
      <c r="MIK63" s="14"/>
      <c r="MIL63" s="14"/>
      <c r="MIM63" s="14"/>
      <c r="MIN63" s="14"/>
      <c r="MIO63" s="14"/>
      <c r="MIP63" s="14"/>
      <c r="MIQ63" s="14"/>
      <c r="MIR63" s="14"/>
      <c r="MIS63" s="14"/>
      <c r="MIT63" s="14"/>
      <c r="MIU63" s="14"/>
      <c r="MIV63" s="14"/>
      <c r="MIW63" s="14"/>
      <c r="MIX63" s="14"/>
      <c r="MIY63" s="14"/>
      <c r="MIZ63" s="14"/>
      <c r="MJA63" s="14"/>
      <c r="MJB63" s="14"/>
      <c r="MJC63" s="14"/>
      <c r="MJD63" s="14"/>
      <c r="MJE63" s="14"/>
      <c r="MJF63" s="14"/>
      <c r="MJG63" s="14"/>
      <c r="MJH63" s="14"/>
      <c r="MJI63" s="14"/>
      <c r="MJJ63" s="14"/>
      <c r="MJK63" s="14"/>
      <c r="MJL63" s="14"/>
      <c r="MJM63" s="14"/>
      <c r="MJN63" s="14"/>
      <c r="MJO63" s="14"/>
      <c r="MJP63" s="14"/>
      <c r="MJQ63" s="14"/>
      <c r="MJR63" s="14"/>
      <c r="MJS63" s="14"/>
      <c r="MJT63" s="14"/>
      <c r="MJU63" s="14"/>
      <c r="MJV63" s="14"/>
      <c r="MJW63" s="14"/>
      <c r="MJX63" s="14"/>
      <c r="MJY63" s="14"/>
      <c r="MJZ63" s="14"/>
      <c r="MKA63" s="14"/>
      <c r="MKB63" s="14"/>
      <c r="MKC63" s="14"/>
      <c r="MKD63" s="14"/>
      <c r="MKE63" s="14"/>
      <c r="MKF63" s="14"/>
      <c r="MKG63" s="14"/>
      <c r="MKH63" s="14"/>
      <c r="MKI63" s="14"/>
      <c r="MKJ63" s="14"/>
      <c r="MKK63" s="14"/>
      <c r="MKL63" s="14"/>
      <c r="MKM63" s="14"/>
      <c r="MKN63" s="14"/>
      <c r="MKO63" s="14"/>
      <c r="MKP63" s="14"/>
      <c r="MKQ63" s="14"/>
      <c r="MKR63" s="14"/>
      <c r="MKS63" s="14"/>
      <c r="MKT63" s="14"/>
      <c r="MKU63" s="14"/>
      <c r="MKV63" s="14"/>
      <c r="MKW63" s="14"/>
      <c r="MKX63" s="14"/>
      <c r="MKY63" s="14"/>
      <c r="MKZ63" s="14"/>
      <c r="MLA63" s="14"/>
      <c r="MLB63" s="14"/>
      <c r="MLC63" s="14"/>
      <c r="MLD63" s="14"/>
      <c r="MLE63" s="14"/>
      <c r="MLF63" s="14"/>
      <c r="MLG63" s="14"/>
      <c r="MLH63" s="14"/>
      <c r="MLI63" s="14"/>
      <c r="MLJ63" s="14"/>
      <c r="MLK63" s="14"/>
      <c r="MLL63" s="14"/>
      <c r="MLM63" s="14"/>
      <c r="MLN63" s="14"/>
      <c r="MLO63" s="14"/>
      <c r="MLP63" s="14"/>
      <c r="MLQ63" s="14"/>
      <c r="MLR63" s="14"/>
      <c r="MLS63" s="14"/>
      <c r="MLT63" s="14"/>
      <c r="MLU63" s="14"/>
      <c r="MLV63" s="14"/>
      <c r="MLW63" s="14"/>
      <c r="MLX63" s="14"/>
      <c r="MLY63" s="14"/>
      <c r="MLZ63" s="14"/>
      <c r="MMA63" s="14"/>
      <c r="MMB63" s="14"/>
      <c r="MMC63" s="14"/>
      <c r="MMD63" s="14"/>
      <c r="MME63" s="14"/>
      <c r="MMF63" s="14"/>
      <c r="MMG63" s="14"/>
      <c r="MMH63" s="14"/>
      <c r="MMI63" s="14"/>
      <c r="MMJ63" s="14"/>
      <c r="MMK63" s="14"/>
      <c r="MML63" s="14"/>
      <c r="MMM63" s="14"/>
      <c r="MMN63" s="14"/>
      <c r="MMO63" s="14"/>
      <c r="MMP63" s="14"/>
      <c r="MMQ63" s="14"/>
      <c r="MMR63" s="14"/>
      <c r="MMS63" s="14"/>
      <c r="MMT63" s="14"/>
      <c r="MMU63" s="14"/>
      <c r="MMV63" s="14"/>
      <c r="MMW63" s="14"/>
      <c r="MMX63" s="14"/>
      <c r="MMY63" s="14"/>
      <c r="MMZ63" s="14"/>
      <c r="MNA63" s="14"/>
      <c r="MNB63" s="14"/>
      <c r="MNC63" s="14"/>
      <c r="MND63" s="14"/>
      <c r="MNE63" s="14"/>
      <c r="MNF63" s="14"/>
      <c r="MNG63" s="14"/>
      <c r="MNH63" s="14"/>
      <c r="MNI63" s="14"/>
      <c r="MNJ63" s="14"/>
      <c r="MNK63" s="14"/>
      <c r="MNL63" s="14"/>
      <c r="MNM63" s="14"/>
      <c r="MNN63" s="14"/>
      <c r="MNO63" s="14"/>
      <c r="MNP63" s="14"/>
      <c r="MNQ63" s="14"/>
      <c r="MNR63" s="14"/>
      <c r="MNS63" s="14"/>
      <c r="MNT63" s="14"/>
      <c r="MNU63" s="14"/>
      <c r="MNV63" s="14"/>
      <c r="MNW63" s="14"/>
      <c r="MNX63" s="14"/>
      <c r="MNY63" s="14"/>
      <c r="MNZ63" s="14"/>
      <c r="MOA63" s="14"/>
      <c r="MOB63" s="14"/>
      <c r="MOC63" s="14"/>
      <c r="MOD63" s="14"/>
      <c r="MOE63" s="14"/>
      <c r="MOF63" s="14"/>
      <c r="MOG63" s="14"/>
      <c r="MOH63" s="14"/>
      <c r="MOI63" s="14"/>
      <c r="MOJ63" s="14"/>
      <c r="MOK63" s="14"/>
      <c r="MOL63" s="14"/>
      <c r="MOM63" s="14"/>
      <c r="MON63" s="14"/>
      <c r="MOO63" s="14"/>
      <c r="MOP63" s="14"/>
      <c r="MOQ63" s="14"/>
      <c r="MOR63" s="14"/>
      <c r="MOS63" s="14"/>
      <c r="MOT63" s="14"/>
      <c r="MOU63" s="14"/>
      <c r="MOV63" s="14"/>
      <c r="MOW63" s="14"/>
      <c r="MOX63" s="14"/>
      <c r="MOY63" s="14"/>
      <c r="MOZ63" s="14"/>
      <c r="MPA63" s="14"/>
      <c r="MPB63" s="14"/>
      <c r="MPC63" s="14"/>
      <c r="MPD63" s="14"/>
      <c r="MPE63" s="14"/>
      <c r="MPF63" s="14"/>
      <c r="MPG63" s="14"/>
      <c r="MPH63" s="14"/>
      <c r="MPI63" s="14"/>
      <c r="MPJ63" s="14"/>
      <c r="MPK63" s="14"/>
      <c r="MPL63" s="14"/>
      <c r="MPM63" s="14"/>
      <c r="MPN63" s="14"/>
      <c r="MPO63" s="14"/>
      <c r="MPP63" s="14"/>
      <c r="MPQ63" s="14"/>
      <c r="MPR63" s="14"/>
      <c r="MPS63" s="14"/>
      <c r="MPT63" s="14"/>
      <c r="MPU63" s="14"/>
      <c r="MPV63" s="14"/>
      <c r="MPW63" s="14"/>
      <c r="MPX63" s="14"/>
      <c r="MPY63" s="14"/>
      <c r="MPZ63" s="14"/>
      <c r="MQA63" s="14"/>
      <c r="MQB63" s="14"/>
      <c r="MQC63" s="14"/>
      <c r="MQD63" s="14"/>
      <c r="MQE63" s="14"/>
      <c r="MQF63" s="14"/>
      <c r="MQG63" s="14"/>
      <c r="MQH63" s="14"/>
      <c r="MQI63" s="14"/>
      <c r="MQJ63" s="14"/>
      <c r="MQK63" s="14"/>
      <c r="MQL63" s="14"/>
      <c r="MQM63" s="14"/>
      <c r="MQN63" s="14"/>
      <c r="MQO63" s="14"/>
      <c r="MQP63" s="14"/>
      <c r="MQQ63" s="14"/>
      <c r="MQR63" s="14"/>
      <c r="MQS63" s="14"/>
      <c r="MQT63" s="14"/>
      <c r="MQU63" s="14"/>
      <c r="MQV63" s="14"/>
      <c r="MQW63" s="14"/>
      <c r="MQX63" s="14"/>
      <c r="MQY63" s="14"/>
      <c r="MQZ63" s="14"/>
      <c r="MRA63" s="14"/>
      <c r="MRB63" s="14"/>
      <c r="MRC63" s="14"/>
      <c r="MRD63" s="14"/>
      <c r="MRE63" s="14"/>
      <c r="MRF63" s="14"/>
      <c r="MRG63" s="14"/>
      <c r="MRH63" s="14"/>
      <c r="MRI63" s="14"/>
      <c r="MRJ63" s="14"/>
      <c r="MRK63" s="14"/>
      <c r="MRL63" s="14"/>
      <c r="MRM63" s="14"/>
      <c r="MRN63" s="14"/>
      <c r="MRO63" s="14"/>
      <c r="MRP63" s="14"/>
      <c r="MRQ63" s="14"/>
      <c r="MRR63" s="14"/>
      <c r="MRS63" s="14"/>
      <c r="MRT63" s="14"/>
      <c r="MRU63" s="14"/>
      <c r="MRV63" s="14"/>
      <c r="MRW63" s="14"/>
      <c r="MRX63" s="14"/>
      <c r="MRY63" s="14"/>
      <c r="MRZ63" s="14"/>
      <c r="MSA63" s="14"/>
      <c r="MSB63" s="14"/>
      <c r="MSC63" s="14"/>
      <c r="MSD63" s="14"/>
      <c r="MSE63" s="14"/>
      <c r="MSF63" s="14"/>
      <c r="MSG63" s="14"/>
      <c r="MSH63" s="14"/>
      <c r="MSI63" s="14"/>
      <c r="MSJ63" s="14"/>
      <c r="MSK63" s="14"/>
      <c r="MSL63" s="14"/>
      <c r="MSM63" s="14"/>
      <c r="MSN63" s="14"/>
      <c r="MSO63" s="14"/>
      <c r="MSP63" s="14"/>
      <c r="MSQ63" s="14"/>
      <c r="MSR63" s="14"/>
      <c r="MSS63" s="14"/>
      <c r="MST63" s="14"/>
      <c r="MSU63" s="14"/>
      <c r="MSV63" s="14"/>
      <c r="MSW63" s="14"/>
      <c r="MSX63" s="14"/>
      <c r="MSY63" s="14"/>
      <c r="MSZ63" s="14"/>
      <c r="MTA63" s="14"/>
      <c r="MTB63" s="14"/>
      <c r="MTC63" s="14"/>
      <c r="MTD63" s="14"/>
      <c r="MTE63" s="14"/>
      <c r="MTF63" s="14"/>
      <c r="MTG63" s="14"/>
      <c r="MTH63" s="14"/>
      <c r="MTI63" s="14"/>
      <c r="MTJ63" s="14"/>
      <c r="MTK63" s="14"/>
      <c r="MTL63" s="14"/>
      <c r="MTM63" s="14"/>
      <c r="MTN63" s="14"/>
      <c r="MTO63" s="14"/>
      <c r="MTP63" s="14"/>
      <c r="MTQ63" s="14"/>
      <c r="MTR63" s="14"/>
      <c r="MTS63" s="14"/>
      <c r="MTT63" s="14"/>
      <c r="MTU63" s="14"/>
      <c r="MTV63" s="14"/>
      <c r="MTW63" s="14"/>
      <c r="MTX63" s="14"/>
      <c r="MTY63" s="14"/>
      <c r="MTZ63" s="14"/>
      <c r="MUA63" s="14"/>
      <c r="MUB63" s="14"/>
      <c r="MUC63" s="14"/>
      <c r="MUD63" s="14"/>
      <c r="MUE63" s="14"/>
      <c r="MUF63" s="14"/>
      <c r="MUG63" s="14"/>
      <c r="MUH63" s="14"/>
      <c r="MUI63" s="14"/>
      <c r="MUJ63" s="14"/>
      <c r="MUK63" s="14"/>
      <c r="MUL63" s="14"/>
      <c r="MUM63" s="14"/>
      <c r="MUN63" s="14"/>
      <c r="MUO63" s="14"/>
      <c r="MUP63" s="14"/>
      <c r="MUQ63" s="14"/>
      <c r="MUR63" s="14"/>
      <c r="MUS63" s="14"/>
      <c r="MUT63" s="14"/>
      <c r="MUU63" s="14"/>
      <c r="MUV63" s="14"/>
      <c r="MUW63" s="14"/>
      <c r="MUX63" s="14"/>
      <c r="MUY63" s="14"/>
      <c r="MUZ63" s="14"/>
      <c r="MVA63" s="14"/>
      <c r="MVB63" s="14"/>
      <c r="MVC63" s="14"/>
      <c r="MVD63" s="14"/>
      <c r="MVE63" s="14"/>
      <c r="MVF63" s="14"/>
      <c r="MVG63" s="14"/>
      <c r="MVH63" s="14"/>
      <c r="MVI63" s="14"/>
      <c r="MVJ63" s="14"/>
      <c r="MVK63" s="14"/>
      <c r="MVL63" s="14"/>
      <c r="MVM63" s="14"/>
      <c r="MVN63" s="14"/>
      <c r="MVO63" s="14"/>
      <c r="MVP63" s="14"/>
      <c r="MVQ63" s="14"/>
      <c r="MVR63" s="14"/>
      <c r="MVS63" s="14"/>
      <c r="MVT63" s="14"/>
      <c r="MVU63" s="14"/>
      <c r="MVV63" s="14"/>
      <c r="MVW63" s="14"/>
      <c r="MVX63" s="14"/>
      <c r="MVY63" s="14"/>
      <c r="MVZ63" s="14"/>
      <c r="MWA63" s="14"/>
      <c r="MWB63" s="14"/>
      <c r="MWC63" s="14"/>
      <c r="MWD63" s="14"/>
      <c r="MWE63" s="14"/>
      <c r="MWF63" s="14"/>
      <c r="MWG63" s="14"/>
      <c r="MWH63" s="14"/>
      <c r="MWI63" s="14"/>
      <c r="MWJ63" s="14"/>
      <c r="MWK63" s="14"/>
      <c r="MWL63" s="14"/>
      <c r="MWM63" s="14"/>
      <c r="MWN63" s="14"/>
      <c r="MWO63" s="14"/>
      <c r="MWP63" s="14"/>
      <c r="MWQ63" s="14"/>
      <c r="MWR63" s="14"/>
      <c r="MWS63" s="14"/>
      <c r="MWT63" s="14"/>
      <c r="MWU63" s="14"/>
      <c r="MWV63" s="14"/>
      <c r="MWW63" s="14"/>
      <c r="MWX63" s="14"/>
      <c r="MWY63" s="14"/>
      <c r="MWZ63" s="14"/>
      <c r="MXA63" s="14"/>
      <c r="MXB63" s="14"/>
      <c r="MXC63" s="14"/>
      <c r="MXD63" s="14"/>
      <c r="MXE63" s="14"/>
      <c r="MXF63" s="14"/>
      <c r="MXG63" s="14"/>
      <c r="MXH63" s="14"/>
      <c r="MXI63" s="14"/>
      <c r="MXJ63" s="14"/>
      <c r="MXK63" s="14"/>
      <c r="MXL63" s="14"/>
      <c r="MXM63" s="14"/>
      <c r="MXN63" s="14"/>
      <c r="MXO63" s="14"/>
      <c r="MXP63" s="14"/>
      <c r="MXQ63" s="14"/>
      <c r="MXR63" s="14"/>
      <c r="MXS63" s="14"/>
      <c r="MXT63" s="14"/>
      <c r="MXU63" s="14"/>
      <c r="MXV63" s="14"/>
      <c r="MXW63" s="14"/>
      <c r="MXX63" s="14"/>
      <c r="MXY63" s="14"/>
      <c r="MXZ63" s="14"/>
      <c r="MYA63" s="14"/>
      <c r="MYB63" s="14"/>
      <c r="MYC63" s="14"/>
      <c r="MYD63" s="14"/>
      <c r="MYE63" s="14"/>
      <c r="MYF63" s="14"/>
      <c r="MYG63" s="14"/>
      <c r="MYH63" s="14"/>
      <c r="MYI63" s="14"/>
      <c r="MYJ63" s="14"/>
      <c r="MYK63" s="14"/>
      <c r="MYL63" s="14"/>
      <c r="MYM63" s="14"/>
      <c r="MYN63" s="14"/>
      <c r="MYO63" s="14"/>
      <c r="MYP63" s="14"/>
      <c r="MYQ63" s="14"/>
      <c r="MYR63" s="14"/>
      <c r="MYS63" s="14"/>
      <c r="MYT63" s="14"/>
      <c r="MYU63" s="14"/>
      <c r="MYV63" s="14"/>
      <c r="MYW63" s="14"/>
      <c r="MYX63" s="14"/>
      <c r="MYY63" s="14"/>
      <c r="MYZ63" s="14"/>
      <c r="MZA63" s="14"/>
      <c r="MZB63" s="14"/>
      <c r="MZC63" s="14"/>
      <c r="MZD63" s="14"/>
      <c r="MZE63" s="14"/>
      <c r="MZF63" s="14"/>
      <c r="MZG63" s="14"/>
      <c r="MZH63" s="14"/>
      <c r="MZI63" s="14"/>
      <c r="MZJ63" s="14"/>
      <c r="MZK63" s="14"/>
      <c r="MZL63" s="14"/>
      <c r="MZM63" s="14"/>
      <c r="MZN63" s="14"/>
      <c r="MZO63" s="14"/>
      <c r="MZP63" s="14"/>
      <c r="MZQ63" s="14"/>
      <c r="MZR63" s="14"/>
      <c r="MZS63" s="14"/>
      <c r="MZT63" s="14"/>
      <c r="MZU63" s="14"/>
      <c r="MZV63" s="14"/>
      <c r="MZW63" s="14"/>
      <c r="MZX63" s="14"/>
      <c r="MZY63" s="14"/>
      <c r="MZZ63" s="14"/>
      <c r="NAA63" s="14"/>
      <c r="NAB63" s="14"/>
      <c r="NAC63" s="14"/>
      <c r="NAD63" s="14"/>
      <c r="NAE63" s="14"/>
      <c r="NAF63" s="14"/>
      <c r="NAG63" s="14"/>
      <c r="NAH63" s="14"/>
      <c r="NAI63" s="14"/>
      <c r="NAJ63" s="14"/>
      <c r="NAK63" s="14"/>
      <c r="NAL63" s="14"/>
      <c r="NAM63" s="14"/>
      <c r="NAN63" s="14"/>
      <c r="NAO63" s="14"/>
      <c r="NAP63" s="14"/>
      <c r="NAQ63" s="14"/>
      <c r="NAR63" s="14"/>
      <c r="NAS63" s="14"/>
      <c r="NAT63" s="14"/>
      <c r="NAU63" s="14"/>
      <c r="NAV63" s="14"/>
      <c r="NAW63" s="14"/>
      <c r="NAX63" s="14"/>
      <c r="NAY63" s="14"/>
      <c r="NAZ63" s="14"/>
      <c r="NBA63" s="14"/>
      <c r="NBB63" s="14"/>
      <c r="NBC63" s="14"/>
      <c r="NBD63" s="14"/>
      <c r="NBE63" s="14"/>
      <c r="NBF63" s="14"/>
      <c r="NBG63" s="14"/>
      <c r="NBH63" s="14"/>
      <c r="NBI63" s="14"/>
      <c r="NBJ63" s="14"/>
      <c r="NBK63" s="14"/>
      <c r="NBL63" s="14"/>
      <c r="NBM63" s="14"/>
      <c r="NBN63" s="14"/>
      <c r="NBO63" s="14"/>
      <c r="NBP63" s="14"/>
      <c r="NBQ63" s="14"/>
      <c r="NBR63" s="14"/>
      <c r="NBS63" s="14"/>
      <c r="NBT63" s="14"/>
      <c r="NBU63" s="14"/>
      <c r="NBV63" s="14"/>
      <c r="NBW63" s="14"/>
      <c r="NBX63" s="14"/>
      <c r="NBY63" s="14"/>
      <c r="NBZ63" s="14"/>
      <c r="NCA63" s="14"/>
      <c r="NCB63" s="14"/>
      <c r="NCC63" s="14"/>
      <c r="NCD63" s="14"/>
      <c r="NCE63" s="14"/>
      <c r="NCF63" s="14"/>
      <c r="NCG63" s="14"/>
      <c r="NCH63" s="14"/>
      <c r="NCI63" s="14"/>
      <c r="NCJ63" s="14"/>
      <c r="NCK63" s="14"/>
      <c r="NCL63" s="14"/>
      <c r="NCM63" s="14"/>
      <c r="NCN63" s="14"/>
      <c r="NCO63" s="14"/>
      <c r="NCP63" s="14"/>
      <c r="NCQ63" s="14"/>
      <c r="NCR63" s="14"/>
      <c r="NCS63" s="14"/>
      <c r="NCT63" s="14"/>
      <c r="NCU63" s="14"/>
      <c r="NCV63" s="14"/>
      <c r="NCW63" s="14"/>
      <c r="NCX63" s="14"/>
      <c r="NCY63" s="14"/>
      <c r="NCZ63" s="14"/>
      <c r="NDA63" s="14"/>
      <c r="NDB63" s="14"/>
      <c r="NDC63" s="14"/>
      <c r="NDD63" s="14"/>
      <c r="NDE63" s="14"/>
      <c r="NDF63" s="14"/>
      <c r="NDG63" s="14"/>
      <c r="NDH63" s="14"/>
      <c r="NDI63" s="14"/>
      <c r="NDJ63" s="14"/>
      <c r="NDK63" s="14"/>
      <c r="NDL63" s="14"/>
      <c r="NDM63" s="14"/>
      <c r="NDN63" s="14"/>
      <c r="NDO63" s="14"/>
      <c r="NDP63" s="14"/>
      <c r="NDQ63" s="14"/>
      <c r="NDR63" s="14"/>
      <c r="NDS63" s="14"/>
      <c r="NDT63" s="14"/>
      <c r="NDU63" s="14"/>
      <c r="NDV63" s="14"/>
      <c r="NDW63" s="14"/>
      <c r="NDX63" s="14"/>
      <c r="NDY63" s="14"/>
      <c r="NDZ63" s="14"/>
      <c r="NEA63" s="14"/>
      <c r="NEB63" s="14"/>
      <c r="NEC63" s="14"/>
      <c r="NED63" s="14"/>
      <c r="NEE63" s="14"/>
      <c r="NEF63" s="14"/>
      <c r="NEG63" s="14"/>
      <c r="NEH63" s="14"/>
      <c r="NEI63" s="14"/>
      <c r="NEJ63" s="14"/>
      <c r="NEK63" s="14"/>
      <c r="NEL63" s="14"/>
      <c r="NEM63" s="14"/>
      <c r="NEN63" s="14"/>
      <c r="NEO63" s="14"/>
      <c r="NEP63" s="14"/>
      <c r="NEQ63" s="14"/>
      <c r="NER63" s="14"/>
      <c r="NES63" s="14"/>
      <c r="NET63" s="14"/>
      <c r="NEU63" s="14"/>
      <c r="NEV63" s="14"/>
      <c r="NEW63" s="14"/>
      <c r="NEX63" s="14"/>
      <c r="NEY63" s="14"/>
      <c r="NEZ63" s="14"/>
      <c r="NFA63" s="14"/>
      <c r="NFB63" s="14"/>
      <c r="NFC63" s="14"/>
      <c r="NFD63" s="14"/>
      <c r="NFE63" s="14"/>
      <c r="NFF63" s="14"/>
      <c r="NFG63" s="14"/>
      <c r="NFH63" s="14"/>
      <c r="NFI63" s="14"/>
      <c r="NFJ63" s="14"/>
      <c r="NFK63" s="14"/>
      <c r="NFL63" s="14"/>
      <c r="NFM63" s="14"/>
      <c r="NFN63" s="14"/>
      <c r="NFO63" s="14"/>
      <c r="NFP63" s="14"/>
      <c r="NFQ63" s="14"/>
      <c r="NFR63" s="14"/>
      <c r="NFS63" s="14"/>
      <c r="NFT63" s="14"/>
      <c r="NFU63" s="14"/>
      <c r="NFV63" s="14"/>
      <c r="NFW63" s="14"/>
      <c r="NFX63" s="14"/>
      <c r="NFY63" s="14"/>
      <c r="NFZ63" s="14"/>
      <c r="NGA63" s="14"/>
      <c r="NGB63" s="14"/>
      <c r="NGC63" s="14"/>
      <c r="NGD63" s="14"/>
      <c r="NGE63" s="14"/>
      <c r="NGF63" s="14"/>
      <c r="NGG63" s="14"/>
      <c r="NGH63" s="14"/>
      <c r="NGI63" s="14"/>
      <c r="NGJ63" s="14"/>
      <c r="NGK63" s="14"/>
      <c r="NGL63" s="14"/>
      <c r="NGM63" s="14"/>
      <c r="NGN63" s="14"/>
      <c r="NGO63" s="14"/>
      <c r="NGP63" s="14"/>
      <c r="NGQ63" s="14"/>
      <c r="NGR63" s="14"/>
      <c r="NGS63" s="14"/>
      <c r="NGT63" s="14"/>
      <c r="NGU63" s="14"/>
      <c r="NGV63" s="14"/>
      <c r="NGW63" s="14"/>
      <c r="NGX63" s="14"/>
      <c r="NGY63" s="14"/>
      <c r="NGZ63" s="14"/>
      <c r="NHA63" s="14"/>
      <c r="NHB63" s="14"/>
      <c r="NHC63" s="14"/>
      <c r="NHD63" s="14"/>
      <c r="NHE63" s="14"/>
      <c r="NHF63" s="14"/>
      <c r="NHG63" s="14"/>
      <c r="NHH63" s="14"/>
      <c r="NHI63" s="14"/>
      <c r="NHJ63" s="14"/>
      <c r="NHK63" s="14"/>
      <c r="NHL63" s="14"/>
      <c r="NHM63" s="14"/>
      <c r="NHN63" s="14"/>
      <c r="NHO63" s="14"/>
      <c r="NHP63" s="14"/>
      <c r="NHQ63" s="14"/>
      <c r="NHR63" s="14"/>
      <c r="NHS63" s="14"/>
      <c r="NHT63" s="14"/>
      <c r="NHU63" s="14"/>
      <c r="NHV63" s="14"/>
      <c r="NHW63" s="14"/>
      <c r="NHX63" s="14"/>
      <c r="NHY63" s="14"/>
      <c r="NHZ63" s="14"/>
      <c r="NIA63" s="14"/>
      <c r="NIB63" s="14"/>
      <c r="NIC63" s="14"/>
      <c r="NID63" s="14"/>
      <c r="NIE63" s="14"/>
      <c r="NIF63" s="14"/>
      <c r="NIG63" s="14"/>
      <c r="NIH63" s="14"/>
      <c r="NII63" s="14"/>
      <c r="NIJ63" s="14"/>
      <c r="NIK63" s="14"/>
      <c r="NIL63" s="14"/>
      <c r="NIM63" s="14"/>
      <c r="NIN63" s="14"/>
      <c r="NIO63" s="14"/>
      <c r="NIP63" s="14"/>
      <c r="NIQ63" s="14"/>
      <c r="NIR63" s="14"/>
      <c r="NIS63" s="14"/>
      <c r="NIT63" s="14"/>
      <c r="NIU63" s="14"/>
      <c r="NIV63" s="14"/>
      <c r="NIW63" s="14"/>
      <c r="NIX63" s="14"/>
      <c r="NIY63" s="14"/>
      <c r="NIZ63" s="14"/>
      <c r="NJA63" s="14"/>
      <c r="NJB63" s="14"/>
      <c r="NJC63" s="14"/>
      <c r="NJD63" s="14"/>
      <c r="NJE63" s="14"/>
      <c r="NJF63" s="14"/>
      <c r="NJG63" s="14"/>
      <c r="NJH63" s="14"/>
      <c r="NJI63" s="14"/>
      <c r="NJJ63" s="14"/>
      <c r="NJK63" s="14"/>
      <c r="NJL63" s="14"/>
      <c r="NJM63" s="14"/>
      <c r="NJN63" s="14"/>
      <c r="NJO63" s="14"/>
      <c r="NJP63" s="14"/>
      <c r="NJQ63" s="14"/>
      <c r="NJR63" s="14"/>
      <c r="NJS63" s="14"/>
      <c r="NJT63" s="14"/>
      <c r="NJU63" s="14"/>
      <c r="NJV63" s="14"/>
      <c r="NJW63" s="14"/>
      <c r="NJX63" s="14"/>
      <c r="NJY63" s="14"/>
      <c r="NJZ63" s="14"/>
      <c r="NKA63" s="14"/>
      <c r="NKB63" s="14"/>
      <c r="NKC63" s="14"/>
      <c r="NKD63" s="14"/>
      <c r="NKE63" s="14"/>
      <c r="NKF63" s="14"/>
      <c r="NKG63" s="14"/>
      <c r="NKH63" s="14"/>
      <c r="NKI63" s="14"/>
      <c r="NKJ63" s="14"/>
      <c r="NKK63" s="14"/>
      <c r="NKL63" s="14"/>
      <c r="NKM63" s="14"/>
      <c r="NKN63" s="14"/>
      <c r="NKO63" s="14"/>
      <c r="NKP63" s="14"/>
      <c r="NKQ63" s="14"/>
      <c r="NKR63" s="14"/>
      <c r="NKS63" s="14"/>
      <c r="NKT63" s="14"/>
      <c r="NKU63" s="14"/>
      <c r="NKV63" s="14"/>
      <c r="NKW63" s="14"/>
      <c r="NKX63" s="14"/>
      <c r="NKY63" s="14"/>
      <c r="NKZ63" s="14"/>
      <c r="NLA63" s="14"/>
      <c r="NLB63" s="14"/>
      <c r="NLC63" s="14"/>
      <c r="NLD63" s="14"/>
      <c r="NLE63" s="14"/>
      <c r="NLF63" s="14"/>
      <c r="NLG63" s="14"/>
      <c r="NLH63" s="14"/>
      <c r="NLI63" s="14"/>
      <c r="NLJ63" s="14"/>
      <c r="NLK63" s="14"/>
      <c r="NLL63" s="14"/>
      <c r="NLM63" s="14"/>
      <c r="NLN63" s="14"/>
      <c r="NLO63" s="14"/>
      <c r="NLP63" s="14"/>
      <c r="NLQ63" s="14"/>
      <c r="NLR63" s="14"/>
      <c r="NLS63" s="14"/>
      <c r="NLT63" s="14"/>
      <c r="NLU63" s="14"/>
      <c r="NLV63" s="14"/>
      <c r="NLW63" s="14"/>
      <c r="NLX63" s="14"/>
      <c r="NLY63" s="14"/>
      <c r="NLZ63" s="14"/>
      <c r="NMA63" s="14"/>
      <c r="NMB63" s="14"/>
      <c r="NMC63" s="14"/>
      <c r="NMD63" s="14"/>
      <c r="NME63" s="14"/>
      <c r="NMF63" s="14"/>
      <c r="NMG63" s="14"/>
      <c r="NMH63" s="14"/>
      <c r="NMI63" s="14"/>
      <c r="NMJ63" s="14"/>
      <c r="NMK63" s="14"/>
      <c r="NML63" s="14"/>
      <c r="NMM63" s="14"/>
      <c r="NMN63" s="14"/>
      <c r="NMO63" s="14"/>
      <c r="NMP63" s="14"/>
      <c r="NMQ63" s="14"/>
      <c r="NMR63" s="14"/>
      <c r="NMS63" s="14"/>
      <c r="NMT63" s="14"/>
      <c r="NMU63" s="14"/>
      <c r="NMV63" s="14"/>
      <c r="NMW63" s="14"/>
      <c r="NMX63" s="14"/>
      <c r="NMY63" s="14"/>
      <c r="NMZ63" s="14"/>
      <c r="NNA63" s="14"/>
      <c r="NNB63" s="14"/>
      <c r="NNC63" s="14"/>
      <c r="NND63" s="14"/>
      <c r="NNE63" s="14"/>
      <c r="NNF63" s="14"/>
      <c r="NNG63" s="14"/>
      <c r="NNH63" s="14"/>
      <c r="NNI63" s="14"/>
      <c r="NNJ63" s="14"/>
      <c r="NNK63" s="14"/>
      <c r="NNL63" s="14"/>
      <c r="NNM63" s="14"/>
      <c r="NNN63" s="14"/>
      <c r="NNO63" s="14"/>
      <c r="NNP63" s="14"/>
      <c r="NNQ63" s="14"/>
      <c r="NNR63" s="14"/>
      <c r="NNS63" s="14"/>
      <c r="NNT63" s="14"/>
      <c r="NNU63" s="14"/>
      <c r="NNV63" s="14"/>
      <c r="NNW63" s="14"/>
      <c r="NNX63" s="14"/>
      <c r="NNY63" s="14"/>
      <c r="NNZ63" s="14"/>
      <c r="NOA63" s="14"/>
      <c r="NOB63" s="14"/>
      <c r="NOC63" s="14"/>
      <c r="NOD63" s="14"/>
      <c r="NOE63" s="14"/>
      <c r="NOF63" s="14"/>
      <c r="NOG63" s="14"/>
      <c r="NOH63" s="14"/>
      <c r="NOI63" s="14"/>
      <c r="NOJ63" s="14"/>
      <c r="NOK63" s="14"/>
      <c r="NOL63" s="14"/>
      <c r="NOM63" s="14"/>
      <c r="NON63" s="14"/>
      <c r="NOO63" s="14"/>
      <c r="NOP63" s="14"/>
      <c r="NOQ63" s="14"/>
      <c r="NOR63" s="14"/>
      <c r="NOS63" s="14"/>
      <c r="NOT63" s="14"/>
      <c r="NOU63" s="14"/>
      <c r="NOV63" s="14"/>
      <c r="NOW63" s="14"/>
      <c r="NOX63" s="14"/>
      <c r="NOY63" s="14"/>
      <c r="NOZ63" s="14"/>
      <c r="NPA63" s="14"/>
      <c r="NPB63" s="14"/>
      <c r="NPC63" s="14"/>
      <c r="NPD63" s="14"/>
      <c r="NPE63" s="14"/>
      <c r="NPF63" s="14"/>
      <c r="NPG63" s="14"/>
      <c r="NPH63" s="14"/>
      <c r="NPI63" s="14"/>
      <c r="NPJ63" s="14"/>
      <c r="NPK63" s="14"/>
      <c r="NPL63" s="14"/>
      <c r="NPM63" s="14"/>
      <c r="NPN63" s="14"/>
      <c r="NPO63" s="14"/>
      <c r="NPP63" s="14"/>
      <c r="NPQ63" s="14"/>
      <c r="NPR63" s="14"/>
      <c r="NPS63" s="14"/>
      <c r="NPT63" s="14"/>
      <c r="NPU63" s="14"/>
      <c r="NPV63" s="14"/>
      <c r="NPW63" s="14"/>
      <c r="NPX63" s="14"/>
      <c r="NPY63" s="14"/>
      <c r="NPZ63" s="14"/>
      <c r="NQA63" s="14"/>
      <c r="NQB63" s="14"/>
      <c r="NQC63" s="14"/>
      <c r="NQD63" s="14"/>
      <c r="NQE63" s="14"/>
      <c r="NQF63" s="14"/>
      <c r="NQG63" s="14"/>
      <c r="NQH63" s="14"/>
      <c r="NQI63" s="14"/>
      <c r="NQJ63" s="14"/>
      <c r="NQK63" s="14"/>
      <c r="NQL63" s="14"/>
      <c r="NQM63" s="14"/>
      <c r="NQN63" s="14"/>
      <c r="NQO63" s="14"/>
      <c r="NQP63" s="14"/>
      <c r="NQQ63" s="14"/>
      <c r="NQR63" s="14"/>
      <c r="NQS63" s="14"/>
      <c r="NQT63" s="14"/>
      <c r="NQU63" s="14"/>
      <c r="NQV63" s="14"/>
      <c r="NQW63" s="14"/>
      <c r="NQX63" s="14"/>
      <c r="NQY63" s="14"/>
      <c r="NQZ63" s="14"/>
      <c r="NRA63" s="14"/>
      <c r="NRB63" s="14"/>
      <c r="NRC63" s="14"/>
      <c r="NRD63" s="14"/>
      <c r="NRE63" s="14"/>
      <c r="NRF63" s="14"/>
      <c r="NRG63" s="14"/>
      <c r="NRH63" s="14"/>
      <c r="NRI63" s="14"/>
      <c r="NRJ63" s="14"/>
      <c r="NRK63" s="14"/>
      <c r="NRL63" s="14"/>
      <c r="NRM63" s="14"/>
      <c r="NRN63" s="14"/>
      <c r="NRO63" s="14"/>
      <c r="NRP63" s="14"/>
      <c r="NRQ63" s="14"/>
      <c r="NRR63" s="14"/>
      <c r="NRS63" s="14"/>
      <c r="NRT63" s="14"/>
      <c r="NRU63" s="14"/>
      <c r="NRV63" s="14"/>
      <c r="NRW63" s="14"/>
      <c r="NRX63" s="14"/>
      <c r="NRY63" s="14"/>
      <c r="NRZ63" s="14"/>
      <c r="NSA63" s="14"/>
      <c r="NSB63" s="14"/>
      <c r="NSC63" s="14"/>
      <c r="NSD63" s="14"/>
      <c r="NSE63" s="14"/>
      <c r="NSF63" s="14"/>
      <c r="NSG63" s="14"/>
      <c r="NSH63" s="14"/>
      <c r="NSI63" s="14"/>
      <c r="NSJ63" s="14"/>
      <c r="NSK63" s="14"/>
      <c r="NSL63" s="14"/>
      <c r="NSM63" s="14"/>
      <c r="NSN63" s="14"/>
      <c r="NSO63" s="14"/>
      <c r="NSP63" s="14"/>
      <c r="NSQ63" s="14"/>
      <c r="NSR63" s="14"/>
      <c r="NSS63" s="14"/>
      <c r="NST63" s="14"/>
      <c r="NSU63" s="14"/>
      <c r="NSV63" s="14"/>
      <c r="NSW63" s="14"/>
      <c r="NSX63" s="14"/>
      <c r="NSY63" s="14"/>
      <c r="NSZ63" s="14"/>
      <c r="NTA63" s="14"/>
      <c r="NTB63" s="14"/>
      <c r="NTC63" s="14"/>
      <c r="NTD63" s="14"/>
      <c r="NTE63" s="14"/>
      <c r="NTF63" s="14"/>
      <c r="NTG63" s="14"/>
      <c r="NTH63" s="14"/>
      <c r="NTI63" s="14"/>
      <c r="NTJ63" s="14"/>
      <c r="NTK63" s="14"/>
      <c r="NTL63" s="14"/>
      <c r="NTM63" s="14"/>
      <c r="NTN63" s="14"/>
      <c r="NTO63" s="14"/>
      <c r="NTP63" s="14"/>
      <c r="NTQ63" s="14"/>
      <c r="NTR63" s="14"/>
      <c r="NTS63" s="14"/>
      <c r="NTT63" s="14"/>
      <c r="NTU63" s="14"/>
      <c r="NTV63" s="14"/>
      <c r="NTW63" s="14"/>
      <c r="NTX63" s="14"/>
      <c r="NTY63" s="14"/>
      <c r="NTZ63" s="14"/>
      <c r="NUA63" s="14"/>
      <c r="NUB63" s="14"/>
      <c r="NUC63" s="14"/>
      <c r="NUD63" s="14"/>
      <c r="NUE63" s="14"/>
      <c r="NUF63" s="14"/>
      <c r="NUG63" s="14"/>
      <c r="NUH63" s="14"/>
      <c r="NUI63" s="14"/>
      <c r="NUJ63" s="14"/>
      <c r="NUK63" s="14"/>
      <c r="NUL63" s="14"/>
      <c r="NUM63" s="14"/>
      <c r="NUN63" s="14"/>
      <c r="NUO63" s="14"/>
      <c r="NUP63" s="14"/>
      <c r="NUQ63" s="14"/>
      <c r="NUR63" s="14"/>
      <c r="NUS63" s="14"/>
      <c r="NUT63" s="14"/>
      <c r="NUU63" s="14"/>
      <c r="NUV63" s="14"/>
      <c r="NUW63" s="14"/>
      <c r="NUX63" s="14"/>
      <c r="NUY63" s="14"/>
      <c r="NUZ63" s="14"/>
      <c r="NVA63" s="14"/>
      <c r="NVB63" s="14"/>
      <c r="NVC63" s="14"/>
      <c r="NVD63" s="14"/>
      <c r="NVE63" s="14"/>
      <c r="NVF63" s="14"/>
      <c r="NVG63" s="14"/>
      <c r="NVH63" s="14"/>
      <c r="NVI63" s="14"/>
      <c r="NVJ63" s="14"/>
      <c r="NVK63" s="14"/>
      <c r="NVL63" s="14"/>
      <c r="NVM63" s="14"/>
      <c r="NVN63" s="14"/>
      <c r="NVO63" s="14"/>
      <c r="NVP63" s="14"/>
      <c r="NVQ63" s="14"/>
      <c r="NVR63" s="14"/>
      <c r="NVS63" s="14"/>
      <c r="NVT63" s="14"/>
      <c r="NVU63" s="14"/>
      <c r="NVV63" s="14"/>
      <c r="NVW63" s="14"/>
      <c r="NVX63" s="14"/>
      <c r="NVY63" s="14"/>
      <c r="NVZ63" s="14"/>
      <c r="NWA63" s="14"/>
      <c r="NWB63" s="14"/>
      <c r="NWC63" s="14"/>
      <c r="NWD63" s="14"/>
      <c r="NWE63" s="14"/>
      <c r="NWF63" s="14"/>
      <c r="NWG63" s="14"/>
      <c r="NWH63" s="14"/>
      <c r="NWI63" s="14"/>
      <c r="NWJ63" s="14"/>
      <c r="NWK63" s="14"/>
      <c r="NWL63" s="14"/>
      <c r="NWM63" s="14"/>
      <c r="NWN63" s="14"/>
      <c r="NWO63" s="14"/>
      <c r="NWP63" s="14"/>
      <c r="NWQ63" s="14"/>
      <c r="NWR63" s="14"/>
      <c r="NWS63" s="14"/>
      <c r="NWT63" s="14"/>
      <c r="NWU63" s="14"/>
      <c r="NWV63" s="14"/>
      <c r="NWW63" s="14"/>
      <c r="NWX63" s="14"/>
      <c r="NWY63" s="14"/>
      <c r="NWZ63" s="14"/>
      <c r="NXA63" s="14"/>
      <c r="NXB63" s="14"/>
      <c r="NXC63" s="14"/>
      <c r="NXD63" s="14"/>
      <c r="NXE63" s="14"/>
      <c r="NXF63" s="14"/>
      <c r="NXG63" s="14"/>
      <c r="NXH63" s="14"/>
      <c r="NXI63" s="14"/>
      <c r="NXJ63" s="14"/>
      <c r="NXK63" s="14"/>
      <c r="NXL63" s="14"/>
      <c r="NXM63" s="14"/>
      <c r="NXN63" s="14"/>
      <c r="NXO63" s="14"/>
      <c r="NXP63" s="14"/>
      <c r="NXQ63" s="14"/>
      <c r="NXR63" s="14"/>
      <c r="NXS63" s="14"/>
      <c r="NXT63" s="14"/>
      <c r="NXU63" s="14"/>
      <c r="NXV63" s="14"/>
      <c r="NXW63" s="14"/>
      <c r="NXX63" s="14"/>
      <c r="NXY63" s="14"/>
      <c r="NXZ63" s="14"/>
      <c r="NYA63" s="14"/>
      <c r="NYB63" s="14"/>
      <c r="NYC63" s="14"/>
      <c r="NYD63" s="14"/>
      <c r="NYE63" s="14"/>
      <c r="NYF63" s="14"/>
      <c r="NYG63" s="14"/>
      <c r="NYH63" s="14"/>
      <c r="NYI63" s="14"/>
      <c r="NYJ63" s="14"/>
      <c r="NYK63" s="14"/>
      <c r="NYL63" s="14"/>
      <c r="NYM63" s="14"/>
      <c r="NYN63" s="14"/>
      <c r="NYO63" s="14"/>
      <c r="NYP63" s="14"/>
      <c r="NYQ63" s="14"/>
      <c r="NYR63" s="14"/>
      <c r="NYS63" s="14"/>
      <c r="NYT63" s="14"/>
      <c r="NYU63" s="14"/>
      <c r="NYV63" s="14"/>
      <c r="NYW63" s="14"/>
      <c r="NYX63" s="14"/>
      <c r="NYY63" s="14"/>
      <c r="NYZ63" s="14"/>
      <c r="NZA63" s="14"/>
      <c r="NZB63" s="14"/>
      <c r="NZC63" s="14"/>
      <c r="NZD63" s="14"/>
      <c r="NZE63" s="14"/>
      <c r="NZF63" s="14"/>
      <c r="NZG63" s="14"/>
      <c r="NZH63" s="14"/>
      <c r="NZI63" s="14"/>
      <c r="NZJ63" s="14"/>
      <c r="NZK63" s="14"/>
      <c r="NZL63" s="14"/>
      <c r="NZM63" s="14"/>
      <c r="NZN63" s="14"/>
      <c r="NZO63" s="14"/>
      <c r="NZP63" s="14"/>
      <c r="NZQ63" s="14"/>
      <c r="NZR63" s="14"/>
      <c r="NZS63" s="14"/>
      <c r="NZT63" s="14"/>
      <c r="NZU63" s="14"/>
      <c r="NZV63" s="14"/>
      <c r="NZW63" s="14"/>
      <c r="NZX63" s="14"/>
      <c r="NZY63" s="14"/>
      <c r="NZZ63" s="14"/>
      <c r="OAA63" s="14"/>
      <c r="OAB63" s="14"/>
      <c r="OAC63" s="14"/>
      <c r="OAD63" s="14"/>
      <c r="OAE63" s="14"/>
      <c r="OAF63" s="14"/>
      <c r="OAG63" s="14"/>
      <c r="OAH63" s="14"/>
      <c r="OAI63" s="14"/>
      <c r="OAJ63" s="14"/>
      <c r="OAK63" s="14"/>
      <c r="OAL63" s="14"/>
      <c r="OAM63" s="14"/>
      <c r="OAN63" s="14"/>
      <c r="OAO63" s="14"/>
      <c r="OAP63" s="14"/>
      <c r="OAQ63" s="14"/>
      <c r="OAR63" s="14"/>
      <c r="OAS63" s="14"/>
      <c r="OAT63" s="14"/>
      <c r="OAU63" s="14"/>
      <c r="OAV63" s="14"/>
      <c r="OAW63" s="14"/>
      <c r="OAX63" s="14"/>
      <c r="OAY63" s="14"/>
      <c r="OAZ63" s="14"/>
      <c r="OBA63" s="14"/>
      <c r="OBB63" s="14"/>
      <c r="OBC63" s="14"/>
      <c r="OBD63" s="14"/>
      <c r="OBE63" s="14"/>
      <c r="OBF63" s="14"/>
      <c r="OBG63" s="14"/>
      <c r="OBH63" s="14"/>
      <c r="OBI63" s="14"/>
      <c r="OBJ63" s="14"/>
      <c r="OBK63" s="14"/>
      <c r="OBL63" s="14"/>
      <c r="OBM63" s="14"/>
      <c r="OBN63" s="14"/>
      <c r="OBO63" s="14"/>
      <c r="OBP63" s="14"/>
      <c r="OBQ63" s="14"/>
      <c r="OBR63" s="14"/>
      <c r="OBS63" s="14"/>
      <c r="OBT63" s="14"/>
      <c r="OBU63" s="14"/>
      <c r="OBV63" s="14"/>
      <c r="OBW63" s="14"/>
      <c r="OBX63" s="14"/>
      <c r="OBY63" s="14"/>
      <c r="OBZ63" s="14"/>
      <c r="OCA63" s="14"/>
      <c r="OCB63" s="14"/>
      <c r="OCC63" s="14"/>
      <c r="OCD63" s="14"/>
      <c r="OCE63" s="14"/>
      <c r="OCF63" s="14"/>
      <c r="OCG63" s="14"/>
      <c r="OCH63" s="14"/>
      <c r="OCI63" s="14"/>
      <c r="OCJ63" s="14"/>
      <c r="OCK63" s="14"/>
      <c r="OCL63" s="14"/>
      <c r="OCM63" s="14"/>
      <c r="OCN63" s="14"/>
      <c r="OCO63" s="14"/>
      <c r="OCP63" s="14"/>
      <c r="OCQ63" s="14"/>
      <c r="OCR63" s="14"/>
      <c r="OCS63" s="14"/>
      <c r="OCT63" s="14"/>
      <c r="OCU63" s="14"/>
      <c r="OCV63" s="14"/>
      <c r="OCW63" s="14"/>
      <c r="OCX63" s="14"/>
      <c r="OCY63" s="14"/>
      <c r="OCZ63" s="14"/>
      <c r="ODA63" s="14"/>
      <c r="ODB63" s="14"/>
      <c r="ODC63" s="14"/>
      <c r="ODD63" s="14"/>
      <c r="ODE63" s="14"/>
      <c r="ODF63" s="14"/>
      <c r="ODG63" s="14"/>
      <c r="ODH63" s="14"/>
      <c r="ODI63" s="14"/>
      <c r="ODJ63" s="14"/>
      <c r="ODK63" s="14"/>
      <c r="ODL63" s="14"/>
      <c r="ODM63" s="14"/>
      <c r="ODN63" s="14"/>
      <c r="ODO63" s="14"/>
      <c r="ODP63" s="14"/>
      <c r="ODQ63" s="14"/>
      <c r="ODR63" s="14"/>
      <c r="ODS63" s="14"/>
      <c r="ODT63" s="14"/>
      <c r="ODU63" s="14"/>
      <c r="ODV63" s="14"/>
      <c r="ODW63" s="14"/>
      <c r="ODX63" s="14"/>
      <c r="ODY63" s="14"/>
      <c r="ODZ63" s="14"/>
      <c r="OEA63" s="14"/>
      <c r="OEB63" s="14"/>
      <c r="OEC63" s="14"/>
      <c r="OED63" s="14"/>
      <c r="OEE63" s="14"/>
      <c r="OEF63" s="14"/>
      <c r="OEG63" s="14"/>
      <c r="OEH63" s="14"/>
      <c r="OEI63" s="14"/>
      <c r="OEJ63" s="14"/>
      <c r="OEK63" s="14"/>
      <c r="OEL63" s="14"/>
      <c r="OEM63" s="14"/>
      <c r="OEN63" s="14"/>
      <c r="OEO63" s="14"/>
      <c r="OEP63" s="14"/>
      <c r="OEQ63" s="14"/>
      <c r="OER63" s="14"/>
      <c r="OES63" s="14"/>
      <c r="OET63" s="14"/>
      <c r="OEU63" s="14"/>
      <c r="OEV63" s="14"/>
      <c r="OEW63" s="14"/>
      <c r="OEX63" s="14"/>
      <c r="OEY63" s="14"/>
      <c r="OEZ63" s="14"/>
      <c r="OFA63" s="14"/>
      <c r="OFB63" s="14"/>
      <c r="OFC63" s="14"/>
      <c r="OFD63" s="14"/>
      <c r="OFE63" s="14"/>
      <c r="OFF63" s="14"/>
      <c r="OFG63" s="14"/>
      <c r="OFH63" s="14"/>
      <c r="OFI63" s="14"/>
      <c r="OFJ63" s="14"/>
      <c r="OFK63" s="14"/>
      <c r="OFL63" s="14"/>
      <c r="OFM63" s="14"/>
      <c r="OFN63" s="14"/>
      <c r="OFO63" s="14"/>
      <c r="OFP63" s="14"/>
      <c r="OFQ63" s="14"/>
      <c r="OFR63" s="14"/>
      <c r="OFS63" s="14"/>
      <c r="OFT63" s="14"/>
      <c r="OFU63" s="14"/>
      <c r="OFV63" s="14"/>
      <c r="OFW63" s="14"/>
      <c r="OFX63" s="14"/>
      <c r="OFY63" s="14"/>
      <c r="OFZ63" s="14"/>
      <c r="OGA63" s="14"/>
      <c r="OGB63" s="14"/>
      <c r="OGC63" s="14"/>
      <c r="OGD63" s="14"/>
      <c r="OGE63" s="14"/>
      <c r="OGF63" s="14"/>
      <c r="OGG63" s="14"/>
      <c r="OGH63" s="14"/>
      <c r="OGI63" s="14"/>
      <c r="OGJ63" s="14"/>
      <c r="OGK63" s="14"/>
      <c r="OGL63" s="14"/>
      <c r="OGM63" s="14"/>
      <c r="OGN63" s="14"/>
      <c r="OGO63" s="14"/>
      <c r="OGP63" s="14"/>
      <c r="OGQ63" s="14"/>
      <c r="OGR63" s="14"/>
      <c r="OGS63" s="14"/>
      <c r="OGT63" s="14"/>
      <c r="OGU63" s="14"/>
      <c r="OGV63" s="14"/>
      <c r="OGW63" s="14"/>
      <c r="OGX63" s="14"/>
      <c r="OGY63" s="14"/>
      <c r="OGZ63" s="14"/>
      <c r="OHA63" s="14"/>
      <c r="OHB63" s="14"/>
      <c r="OHC63" s="14"/>
      <c r="OHD63" s="14"/>
      <c r="OHE63" s="14"/>
      <c r="OHF63" s="14"/>
      <c r="OHG63" s="14"/>
      <c r="OHH63" s="14"/>
      <c r="OHI63" s="14"/>
      <c r="OHJ63" s="14"/>
      <c r="OHK63" s="14"/>
      <c r="OHL63" s="14"/>
      <c r="OHM63" s="14"/>
      <c r="OHN63" s="14"/>
      <c r="OHO63" s="14"/>
      <c r="OHP63" s="14"/>
      <c r="OHQ63" s="14"/>
      <c r="OHR63" s="14"/>
      <c r="OHS63" s="14"/>
      <c r="OHT63" s="14"/>
      <c r="OHU63" s="14"/>
      <c r="OHV63" s="14"/>
      <c r="OHW63" s="14"/>
      <c r="OHX63" s="14"/>
      <c r="OHY63" s="14"/>
      <c r="OHZ63" s="14"/>
      <c r="OIA63" s="14"/>
      <c r="OIB63" s="14"/>
      <c r="OIC63" s="14"/>
      <c r="OID63" s="14"/>
      <c r="OIE63" s="14"/>
      <c r="OIF63" s="14"/>
      <c r="OIG63" s="14"/>
      <c r="OIH63" s="14"/>
      <c r="OII63" s="14"/>
      <c r="OIJ63" s="14"/>
      <c r="OIK63" s="14"/>
      <c r="OIL63" s="14"/>
      <c r="OIM63" s="14"/>
      <c r="OIN63" s="14"/>
      <c r="OIO63" s="14"/>
      <c r="OIP63" s="14"/>
      <c r="OIQ63" s="14"/>
      <c r="OIR63" s="14"/>
      <c r="OIS63" s="14"/>
      <c r="OIT63" s="14"/>
      <c r="OIU63" s="14"/>
      <c r="OIV63" s="14"/>
      <c r="OIW63" s="14"/>
      <c r="OIX63" s="14"/>
      <c r="OIY63" s="14"/>
      <c r="OIZ63" s="14"/>
      <c r="OJA63" s="14"/>
      <c r="OJB63" s="14"/>
      <c r="OJC63" s="14"/>
      <c r="OJD63" s="14"/>
      <c r="OJE63" s="14"/>
      <c r="OJF63" s="14"/>
      <c r="OJG63" s="14"/>
      <c r="OJH63" s="14"/>
      <c r="OJI63" s="14"/>
      <c r="OJJ63" s="14"/>
      <c r="OJK63" s="14"/>
      <c r="OJL63" s="14"/>
      <c r="OJM63" s="14"/>
      <c r="OJN63" s="14"/>
      <c r="OJO63" s="14"/>
      <c r="OJP63" s="14"/>
      <c r="OJQ63" s="14"/>
      <c r="OJR63" s="14"/>
      <c r="OJS63" s="14"/>
      <c r="OJT63" s="14"/>
      <c r="OJU63" s="14"/>
      <c r="OJV63" s="14"/>
      <c r="OJW63" s="14"/>
      <c r="OJX63" s="14"/>
      <c r="OJY63" s="14"/>
      <c r="OJZ63" s="14"/>
      <c r="OKA63" s="14"/>
      <c r="OKB63" s="14"/>
      <c r="OKC63" s="14"/>
      <c r="OKD63" s="14"/>
      <c r="OKE63" s="14"/>
      <c r="OKF63" s="14"/>
      <c r="OKG63" s="14"/>
      <c r="OKH63" s="14"/>
      <c r="OKI63" s="14"/>
      <c r="OKJ63" s="14"/>
      <c r="OKK63" s="14"/>
      <c r="OKL63" s="14"/>
      <c r="OKM63" s="14"/>
      <c r="OKN63" s="14"/>
      <c r="OKO63" s="14"/>
      <c r="OKP63" s="14"/>
      <c r="OKQ63" s="14"/>
      <c r="OKR63" s="14"/>
      <c r="OKS63" s="14"/>
      <c r="OKT63" s="14"/>
      <c r="OKU63" s="14"/>
      <c r="OKV63" s="14"/>
      <c r="OKW63" s="14"/>
      <c r="OKX63" s="14"/>
      <c r="OKY63" s="14"/>
      <c r="OKZ63" s="14"/>
      <c r="OLA63" s="14"/>
      <c r="OLB63" s="14"/>
      <c r="OLC63" s="14"/>
      <c r="OLD63" s="14"/>
      <c r="OLE63" s="14"/>
      <c r="OLF63" s="14"/>
      <c r="OLG63" s="14"/>
      <c r="OLH63" s="14"/>
      <c r="OLI63" s="14"/>
      <c r="OLJ63" s="14"/>
      <c r="OLK63" s="14"/>
      <c r="OLL63" s="14"/>
      <c r="OLM63" s="14"/>
      <c r="OLN63" s="14"/>
      <c r="OLO63" s="14"/>
      <c r="OLP63" s="14"/>
      <c r="OLQ63" s="14"/>
      <c r="OLR63" s="14"/>
      <c r="OLS63" s="14"/>
      <c r="OLT63" s="14"/>
      <c r="OLU63" s="14"/>
      <c r="OLV63" s="14"/>
      <c r="OLW63" s="14"/>
      <c r="OLX63" s="14"/>
      <c r="OLY63" s="14"/>
      <c r="OLZ63" s="14"/>
      <c r="OMA63" s="14"/>
      <c r="OMB63" s="14"/>
      <c r="OMC63" s="14"/>
      <c r="OMD63" s="14"/>
      <c r="OME63" s="14"/>
      <c r="OMF63" s="14"/>
      <c r="OMG63" s="14"/>
      <c r="OMH63" s="14"/>
      <c r="OMI63" s="14"/>
      <c r="OMJ63" s="14"/>
      <c r="OMK63" s="14"/>
      <c r="OML63" s="14"/>
      <c r="OMM63" s="14"/>
      <c r="OMN63" s="14"/>
      <c r="OMO63" s="14"/>
      <c r="OMP63" s="14"/>
      <c r="OMQ63" s="14"/>
      <c r="OMR63" s="14"/>
      <c r="OMS63" s="14"/>
      <c r="OMT63" s="14"/>
      <c r="OMU63" s="14"/>
      <c r="OMV63" s="14"/>
      <c r="OMW63" s="14"/>
      <c r="OMX63" s="14"/>
      <c r="OMY63" s="14"/>
      <c r="OMZ63" s="14"/>
      <c r="ONA63" s="14"/>
      <c r="ONB63" s="14"/>
      <c r="ONC63" s="14"/>
      <c r="OND63" s="14"/>
      <c r="ONE63" s="14"/>
      <c r="ONF63" s="14"/>
      <c r="ONG63" s="14"/>
      <c r="ONH63" s="14"/>
      <c r="ONI63" s="14"/>
      <c r="ONJ63" s="14"/>
      <c r="ONK63" s="14"/>
      <c r="ONL63" s="14"/>
      <c r="ONM63" s="14"/>
      <c r="ONN63" s="14"/>
      <c r="ONO63" s="14"/>
      <c r="ONP63" s="14"/>
      <c r="ONQ63" s="14"/>
      <c r="ONR63" s="14"/>
      <c r="ONS63" s="14"/>
      <c r="ONT63" s="14"/>
      <c r="ONU63" s="14"/>
      <c r="ONV63" s="14"/>
      <c r="ONW63" s="14"/>
      <c r="ONX63" s="14"/>
      <c r="ONY63" s="14"/>
      <c r="ONZ63" s="14"/>
      <c r="OOA63" s="14"/>
      <c r="OOB63" s="14"/>
      <c r="OOC63" s="14"/>
      <c r="OOD63" s="14"/>
      <c r="OOE63" s="14"/>
      <c r="OOF63" s="14"/>
      <c r="OOG63" s="14"/>
      <c r="OOH63" s="14"/>
      <c r="OOI63" s="14"/>
      <c r="OOJ63" s="14"/>
      <c r="OOK63" s="14"/>
      <c r="OOL63" s="14"/>
      <c r="OOM63" s="14"/>
      <c r="OON63" s="14"/>
      <c r="OOO63" s="14"/>
      <c r="OOP63" s="14"/>
      <c r="OOQ63" s="14"/>
      <c r="OOR63" s="14"/>
      <c r="OOS63" s="14"/>
      <c r="OOT63" s="14"/>
      <c r="OOU63" s="14"/>
      <c r="OOV63" s="14"/>
      <c r="OOW63" s="14"/>
      <c r="OOX63" s="14"/>
      <c r="OOY63" s="14"/>
      <c r="OOZ63" s="14"/>
      <c r="OPA63" s="14"/>
      <c r="OPB63" s="14"/>
      <c r="OPC63" s="14"/>
      <c r="OPD63" s="14"/>
      <c r="OPE63" s="14"/>
      <c r="OPF63" s="14"/>
      <c r="OPG63" s="14"/>
      <c r="OPH63" s="14"/>
      <c r="OPI63" s="14"/>
      <c r="OPJ63" s="14"/>
      <c r="OPK63" s="14"/>
      <c r="OPL63" s="14"/>
      <c r="OPM63" s="14"/>
      <c r="OPN63" s="14"/>
      <c r="OPO63" s="14"/>
      <c r="OPP63" s="14"/>
      <c r="OPQ63" s="14"/>
      <c r="OPR63" s="14"/>
      <c r="OPS63" s="14"/>
      <c r="OPT63" s="14"/>
      <c r="OPU63" s="14"/>
      <c r="OPV63" s="14"/>
      <c r="OPW63" s="14"/>
      <c r="OPX63" s="14"/>
      <c r="OPY63" s="14"/>
      <c r="OPZ63" s="14"/>
      <c r="OQA63" s="14"/>
      <c r="OQB63" s="14"/>
      <c r="OQC63" s="14"/>
      <c r="OQD63" s="14"/>
      <c r="OQE63" s="14"/>
      <c r="OQF63" s="14"/>
      <c r="OQG63" s="14"/>
      <c r="OQH63" s="14"/>
      <c r="OQI63" s="14"/>
      <c r="OQJ63" s="14"/>
      <c r="OQK63" s="14"/>
      <c r="OQL63" s="14"/>
      <c r="OQM63" s="14"/>
      <c r="OQN63" s="14"/>
      <c r="OQO63" s="14"/>
      <c r="OQP63" s="14"/>
      <c r="OQQ63" s="14"/>
      <c r="OQR63" s="14"/>
      <c r="OQS63" s="14"/>
      <c r="OQT63" s="14"/>
      <c r="OQU63" s="14"/>
      <c r="OQV63" s="14"/>
      <c r="OQW63" s="14"/>
      <c r="OQX63" s="14"/>
      <c r="OQY63" s="14"/>
      <c r="OQZ63" s="14"/>
      <c r="ORA63" s="14"/>
      <c r="ORB63" s="14"/>
      <c r="ORC63" s="14"/>
      <c r="ORD63" s="14"/>
      <c r="ORE63" s="14"/>
      <c r="ORF63" s="14"/>
      <c r="ORG63" s="14"/>
      <c r="ORH63" s="14"/>
      <c r="ORI63" s="14"/>
      <c r="ORJ63" s="14"/>
      <c r="ORK63" s="14"/>
      <c r="ORL63" s="14"/>
      <c r="ORM63" s="14"/>
      <c r="ORN63" s="14"/>
      <c r="ORO63" s="14"/>
      <c r="ORP63" s="14"/>
      <c r="ORQ63" s="14"/>
      <c r="ORR63" s="14"/>
      <c r="ORS63" s="14"/>
      <c r="ORT63" s="14"/>
      <c r="ORU63" s="14"/>
      <c r="ORV63" s="14"/>
      <c r="ORW63" s="14"/>
      <c r="ORX63" s="14"/>
      <c r="ORY63" s="14"/>
      <c r="ORZ63" s="14"/>
      <c r="OSA63" s="14"/>
      <c r="OSB63" s="14"/>
      <c r="OSC63" s="14"/>
      <c r="OSD63" s="14"/>
      <c r="OSE63" s="14"/>
      <c r="OSF63" s="14"/>
      <c r="OSG63" s="14"/>
      <c r="OSH63" s="14"/>
      <c r="OSI63" s="14"/>
      <c r="OSJ63" s="14"/>
      <c r="OSK63" s="14"/>
      <c r="OSL63" s="14"/>
      <c r="OSM63" s="14"/>
      <c r="OSN63" s="14"/>
      <c r="OSO63" s="14"/>
      <c r="OSP63" s="14"/>
      <c r="OSQ63" s="14"/>
      <c r="OSR63" s="14"/>
      <c r="OSS63" s="14"/>
      <c r="OST63" s="14"/>
      <c r="OSU63" s="14"/>
      <c r="OSV63" s="14"/>
      <c r="OSW63" s="14"/>
      <c r="OSX63" s="14"/>
      <c r="OSY63" s="14"/>
      <c r="OSZ63" s="14"/>
      <c r="OTA63" s="14"/>
      <c r="OTB63" s="14"/>
      <c r="OTC63" s="14"/>
      <c r="OTD63" s="14"/>
      <c r="OTE63" s="14"/>
      <c r="OTF63" s="14"/>
      <c r="OTG63" s="14"/>
      <c r="OTH63" s="14"/>
      <c r="OTI63" s="14"/>
      <c r="OTJ63" s="14"/>
      <c r="OTK63" s="14"/>
      <c r="OTL63" s="14"/>
      <c r="OTM63" s="14"/>
      <c r="OTN63" s="14"/>
      <c r="OTO63" s="14"/>
      <c r="OTP63" s="14"/>
      <c r="OTQ63" s="14"/>
      <c r="OTR63" s="14"/>
      <c r="OTS63" s="14"/>
      <c r="OTT63" s="14"/>
      <c r="OTU63" s="14"/>
      <c r="OTV63" s="14"/>
      <c r="OTW63" s="14"/>
      <c r="OTX63" s="14"/>
      <c r="OTY63" s="14"/>
      <c r="OTZ63" s="14"/>
      <c r="OUA63" s="14"/>
      <c r="OUB63" s="14"/>
      <c r="OUC63" s="14"/>
      <c r="OUD63" s="14"/>
      <c r="OUE63" s="14"/>
      <c r="OUF63" s="14"/>
      <c r="OUG63" s="14"/>
      <c r="OUH63" s="14"/>
      <c r="OUI63" s="14"/>
      <c r="OUJ63" s="14"/>
      <c r="OUK63" s="14"/>
      <c r="OUL63" s="14"/>
      <c r="OUM63" s="14"/>
      <c r="OUN63" s="14"/>
      <c r="OUO63" s="14"/>
      <c r="OUP63" s="14"/>
      <c r="OUQ63" s="14"/>
      <c r="OUR63" s="14"/>
      <c r="OUS63" s="14"/>
      <c r="OUT63" s="14"/>
      <c r="OUU63" s="14"/>
      <c r="OUV63" s="14"/>
      <c r="OUW63" s="14"/>
      <c r="OUX63" s="14"/>
      <c r="OUY63" s="14"/>
      <c r="OUZ63" s="14"/>
      <c r="OVA63" s="14"/>
      <c r="OVB63" s="14"/>
      <c r="OVC63" s="14"/>
      <c r="OVD63" s="14"/>
      <c r="OVE63" s="14"/>
      <c r="OVF63" s="14"/>
      <c r="OVG63" s="14"/>
      <c r="OVH63" s="14"/>
      <c r="OVI63" s="14"/>
      <c r="OVJ63" s="14"/>
      <c r="OVK63" s="14"/>
      <c r="OVL63" s="14"/>
      <c r="OVM63" s="14"/>
      <c r="OVN63" s="14"/>
      <c r="OVO63" s="14"/>
      <c r="OVP63" s="14"/>
      <c r="OVQ63" s="14"/>
      <c r="OVR63" s="14"/>
      <c r="OVS63" s="14"/>
      <c r="OVT63" s="14"/>
      <c r="OVU63" s="14"/>
      <c r="OVV63" s="14"/>
      <c r="OVW63" s="14"/>
      <c r="OVX63" s="14"/>
      <c r="OVY63" s="14"/>
      <c r="OVZ63" s="14"/>
      <c r="OWA63" s="14"/>
      <c r="OWB63" s="14"/>
      <c r="OWC63" s="14"/>
      <c r="OWD63" s="14"/>
      <c r="OWE63" s="14"/>
      <c r="OWF63" s="14"/>
      <c r="OWG63" s="14"/>
      <c r="OWH63" s="14"/>
      <c r="OWI63" s="14"/>
      <c r="OWJ63" s="14"/>
      <c r="OWK63" s="14"/>
      <c r="OWL63" s="14"/>
      <c r="OWM63" s="14"/>
      <c r="OWN63" s="14"/>
      <c r="OWO63" s="14"/>
      <c r="OWP63" s="14"/>
      <c r="OWQ63" s="14"/>
      <c r="OWR63" s="14"/>
      <c r="OWS63" s="14"/>
      <c r="OWT63" s="14"/>
      <c r="OWU63" s="14"/>
      <c r="OWV63" s="14"/>
      <c r="OWW63" s="14"/>
      <c r="OWX63" s="14"/>
      <c r="OWY63" s="14"/>
      <c r="OWZ63" s="14"/>
      <c r="OXA63" s="14"/>
      <c r="OXB63" s="14"/>
      <c r="OXC63" s="14"/>
      <c r="OXD63" s="14"/>
      <c r="OXE63" s="14"/>
      <c r="OXF63" s="14"/>
      <c r="OXG63" s="14"/>
      <c r="OXH63" s="14"/>
      <c r="OXI63" s="14"/>
      <c r="OXJ63" s="14"/>
      <c r="OXK63" s="14"/>
      <c r="OXL63" s="14"/>
      <c r="OXM63" s="14"/>
      <c r="OXN63" s="14"/>
      <c r="OXO63" s="14"/>
      <c r="OXP63" s="14"/>
      <c r="OXQ63" s="14"/>
      <c r="OXR63" s="14"/>
      <c r="OXS63" s="14"/>
      <c r="OXT63" s="14"/>
      <c r="OXU63" s="14"/>
      <c r="OXV63" s="14"/>
      <c r="OXW63" s="14"/>
      <c r="OXX63" s="14"/>
      <c r="OXY63" s="14"/>
      <c r="OXZ63" s="14"/>
      <c r="OYA63" s="14"/>
      <c r="OYB63" s="14"/>
      <c r="OYC63" s="14"/>
      <c r="OYD63" s="14"/>
      <c r="OYE63" s="14"/>
      <c r="OYF63" s="14"/>
      <c r="OYG63" s="14"/>
      <c r="OYH63" s="14"/>
      <c r="OYI63" s="14"/>
      <c r="OYJ63" s="14"/>
      <c r="OYK63" s="14"/>
      <c r="OYL63" s="14"/>
      <c r="OYM63" s="14"/>
      <c r="OYN63" s="14"/>
      <c r="OYO63" s="14"/>
      <c r="OYP63" s="14"/>
      <c r="OYQ63" s="14"/>
      <c r="OYR63" s="14"/>
      <c r="OYS63" s="14"/>
      <c r="OYT63" s="14"/>
      <c r="OYU63" s="14"/>
      <c r="OYV63" s="14"/>
      <c r="OYW63" s="14"/>
      <c r="OYX63" s="14"/>
      <c r="OYY63" s="14"/>
      <c r="OYZ63" s="14"/>
      <c r="OZA63" s="14"/>
      <c r="OZB63" s="14"/>
      <c r="OZC63" s="14"/>
      <c r="OZD63" s="14"/>
      <c r="OZE63" s="14"/>
      <c r="OZF63" s="14"/>
      <c r="OZG63" s="14"/>
      <c r="OZH63" s="14"/>
      <c r="OZI63" s="14"/>
      <c r="OZJ63" s="14"/>
      <c r="OZK63" s="14"/>
      <c r="OZL63" s="14"/>
      <c r="OZM63" s="14"/>
      <c r="OZN63" s="14"/>
      <c r="OZO63" s="14"/>
      <c r="OZP63" s="14"/>
      <c r="OZQ63" s="14"/>
      <c r="OZR63" s="14"/>
      <c r="OZS63" s="14"/>
      <c r="OZT63" s="14"/>
      <c r="OZU63" s="14"/>
      <c r="OZV63" s="14"/>
      <c r="OZW63" s="14"/>
      <c r="OZX63" s="14"/>
      <c r="OZY63" s="14"/>
      <c r="OZZ63" s="14"/>
      <c r="PAA63" s="14"/>
      <c r="PAB63" s="14"/>
      <c r="PAC63" s="14"/>
      <c r="PAD63" s="14"/>
      <c r="PAE63" s="14"/>
      <c r="PAF63" s="14"/>
      <c r="PAG63" s="14"/>
      <c r="PAH63" s="14"/>
      <c r="PAI63" s="14"/>
      <c r="PAJ63" s="14"/>
      <c r="PAK63" s="14"/>
      <c r="PAL63" s="14"/>
      <c r="PAM63" s="14"/>
      <c r="PAN63" s="14"/>
      <c r="PAO63" s="14"/>
      <c r="PAP63" s="14"/>
      <c r="PAQ63" s="14"/>
      <c r="PAR63" s="14"/>
      <c r="PAS63" s="14"/>
      <c r="PAT63" s="14"/>
      <c r="PAU63" s="14"/>
      <c r="PAV63" s="14"/>
      <c r="PAW63" s="14"/>
      <c r="PAX63" s="14"/>
      <c r="PAY63" s="14"/>
      <c r="PAZ63" s="14"/>
      <c r="PBA63" s="14"/>
      <c r="PBB63" s="14"/>
      <c r="PBC63" s="14"/>
      <c r="PBD63" s="14"/>
      <c r="PBE63" s="14"/>
      <c r="PBF63" s="14"/>
      <c r="PBG63" s="14"/>
      <c r="PBH63" s="14"/>
      <c r="PBI63" s="14"/>
      <c r="PBJ63" s="14"/>
      <c r="PBK63" s="14"/>
      <c r="PBL63" s="14"/>
      <c r="PBM63" s="14"/>
      <c r="PBN63" s="14"/>
      <c r="PBO63" s="14"/>
      <c r="PBP63" s="14"/>
      <c r="PBQ63" s="14"/>
      <c r="PBR63" s="14"/>
      <c r="PBS63" s="14"/>
      <c r="PBT63" s="14"/>
      <c r="PBU63" s="14"/>
      <c r="PBV63" s="14"/>
      <c r="PBW63" s="14"/>
      <c r="PBX63" s="14"/>
      <c r="PBY63" s="14"/>
      <c r="PBZ63" s="14"/>
      <c r="PCA63" s="14"/>
      <c r="PCB63" s="14"/>
      <c r="PCC63" s="14"/>
      <c r="PCD63" s="14"/>
      <c r="PCE63" s="14"/>
      <c r="PCF63" s="14"/>
      <c r="PCG63" s="14"/>
      <c r="PCH63" s="14"/>
      <c r="PCI63" s="14"/>
      <c r="PCJ63" s="14"/>
      <c r="PCK63" s="14"/>
      <c r="PCL63" s="14"/>
      <c r="PCM63" s="14"/>
      <c r="PCN63" s="14"/>
      <c r="PCO63" s="14"/>
      <c r="PCP63" s="14"/>
      <c r="PCQ63" s="14"/>
      <c r="PCR63" s="14"/>
      <c r="PCS63" s="14"/>
      <c r="PCT63" s="14"/>
      <c r="PCU63" s="14"/>
      <c r="PCV63" s="14"/>
      <c r="PCW63" s="14"/>
      <c r="PCX63" s="14"/>
      <c r="PCY63" s="14"/>
      <c r="PCZ63" s="14"/>
      <c r="PDA63" s="14"/>
      <c r="PDB63" s="14"/>
      <c r="PDC63" s="14"/>
      <c r="PDD63" s="14"/>
      <c r="PDE63" s="14"/>
      <c r="PDF63" s="14"/>
      <c r="PDG63" s="14"/>
      <c r="PDH63" s="14"/>
      <c r="PDI63" s="14"/>
      <c r="PDJ63" s="14"/>
      <c r="PDK63" s="14"/>
      <c r="PDL63" s="14"/>
      <c r="PDM63" s="14"/>
      <c r="PDN63" s="14"/>
      <c r="PDO63" s="14"/>
      <c r="PDP63" s="14"/>
      <c r="PDQ63" s="14"/>
      <c r="PDR63" s="14"/>
      <c r="PDS63" s="14"/>
      <c r="PDT63" s="14"/>
      <c r="PDU63" s="14"/>
      <c r="PDV63" s="14"/>
      <c r="PDW63" s="14"/>
      <c r="PDX63" s="14"/>
      <c r="PDY63" s="14"/>
      <c r="PDZ63" s="14"/>
      <c r="PEA63" s="14"/>
      <c r="PEB63" s="14"/>
      <c r="PEC63" s="14"/>
      <c r="PED63" s="14"/>
      <c r="PEE63" s="14"/>
      <c r="PEF63" s="14"/>
      <c r="PEG63" s="14"/>
      <c r="PEH63" s="14"/>
      <c r="PEI63" s="14"/>
      <c r="PEJ63" s="14"/>
      <c r="PEK63" s="14"/>
      <c r="PEL63" s="14"/>
      <c r="PEM63" s="14"/>
      <c r="PEN63" s="14"/>
      <c r="PEO63" s="14"/>
      <c r="PEP63" s="14"/>
      <c r="PEQ63" s="14"/>
      <c r="PER63" s="14"/>
      <c r="PES63" s="14"/>
      <c r="PET63" s="14"/>
      <c r="PEU63" s="14"/>
      <c r="PEV63" s="14"/>
      <c r="PEW63" s="14"/>
      <c r="PEX63" s="14"/>
      <c r="PEY63" s="14"/>
      <c r="PEZ63" s="14"/>
      <c r="PFA63" s="14"/>
      <c r="PFB63" s="14"/>
      <c r="PFC63" s="14"/>
      <c r="PFD63" s="14"/>
      <c r="PFE63" s="14"/>
      <c r="PFF63" s="14"/>
      <c r="PFG63" s="14"/>
      <c r="PFH63" s="14"/>
      <c r="PFI63" s="14"/>
      <c r="PFJ63" s="14"/>
      <c r="PFK63" s="14"/>
      <c r="PFL63" s="14"/>
      <c r="PFM63" s="14"/>
      <c r="PFN63" s="14"/>
      <c r="PFO63" s="14"/>
      <c r="PFP63" s="14"/>
      <c r="PFQ63" s="14"/>
      <c r="PFR63" s="14"/>
      <c r="PFS63" s="14"/>
      <c r="PFT63" s="14"/>
      <c r="PFU63" s="14"/>
      <c r="PFV63" s="14"/>
      <c r="PFW63" s="14"/>
      <c r="PFX63" s="14"/>
      <c r="PFY63" s="14"/>
      <c r="PFZ63" s="14"/>
      <c r="PGA63" s="14"/>
      <c r="PGB63" s="14"/>
      <c r="PGC63" s="14"/>
      <c r="PGD63" s="14"/>
      <c r="PGE63" s="14"/>
      <c r="PGF63" s="14"/>
      <c r="PGG63" s="14"/>
      <c r="PGH63" s="14"/>
      <c r="PGI63" s="14"/>
      <c r="PGJ63" s="14"/>
      <c r="PGK63" s="14"/>
      <c r="PGL63" s="14"/>
      <c r="PGM63" s="14"/>
      <c r="PGN63" s="14"/>
      <c r="PGO63" s="14"/>
      <c r="PGP63" s="14"/>
      <c r="PGQ63" s="14"/>
      <c r="PGR63" s="14"/>
      <c r="PGS63" s="14"/>
      <c r="PGT63" s="14"/>
      <c r="PGU63" s="14"/>
      <c r="PGV63" s="14"/>
      <c r="PGW63" s="14"/>
      <c r="PGX63" s="14"/>
      <c r="PGY63" s="14"/>
      <c r="PGZ63" s="14"/>
      <c r="PHA63" s="14"/>
      <c r="PHB63" s="14"/>
      <c r="PHC63" s="14"/>
      <c r="PHD63" s="14"/>
      <c r="PHE63" s="14"/>
      <c r="PHF63" s="14"/>
      <c r="PHG63" s="14"/>
      <c r="PHH63" s="14"/>
      <c r="PHI63" s="14"/>
      <c r="PHJ63" s="14"/>
      <c r="PHK63" s="14"/>
      <c r="PHL63" s="14"/>
      <c r="PHM63" s="14"/>
      <c r="PHN63" s="14"/>
      <c r="PHO63" s="14"/>
      <c r="PHP63" s="14"/>
      <c r="PHQ63" s="14"/>
      <c r="PHR63" s="14"/>
      <c r="PHS63" s="14"/>
      <c r="PHT63" s="14"/>
      <c r="PHU63" s="14"/>
      <c r="PHV63" s="14"/>
      <c r="PHW63" s="14"/>
      <c r="PHX63" s="14"/>
      <c r="PHY63" s="14"/>
      <c r="PHZ63" s="14"/>
      <c r="PIA63" s="14"/>
      <c r="PIB63" s="14"/>
      <c r="PIC63" s="14"/>
      <c r="PID63" s="14"/>
      <c r="PIE63" s="14"/>
      <c r="PIF63" s="14"/>
      <c r="PIG63" s="14"/>
      <c r="PIH63" s="14"/>
      <c r="PII63" s="14"/>
      <c r="PIJ63" s="14"/>
      <c r="PIK63" s="14"/>
      <c r="PIL63" s="14"/>
      <c r="PIM63" s="14"/>
      <c r="PIN63" s="14"/>
      <c r="PIO63" s="14"/>
      <c r="PIP63" s="14"/>
      <c r="PIQ63" s="14"/>
      <c r="PIR63" s="14"/>
      <c r="PIS63" s="14"/>
      <c r="PIT63" s="14"/>
      <c r="PIU63" s="14"/>
      <c r="PIV63" s="14"/>
      <c r="PIW63" s="14"/>
      <c r="PIX63" s="14"/>
      <c r="PIY63" s="14"/>
      <c r="PIZ63" s="14"/>
      <c r="PJA63" s="14"/>
      <c r="PJB63" s="14"/>
      <c r="PJC63" s="14"/>
      <c r="PJD63" s="14"/>
      <c r="PJE63" s="14"/>
      <c r="PJF63" s="14"/>
      <c r="PJG63" s="14"/>
      <c r="PJH63" s="14"/>
      <c r="PJI63" s="14"/>
      <c r="PJJ63" s="14"/>
      <c r="PJK63" s="14"/>
      <c r="PJL63" s="14"/>
      <c r="PJM63" s="14"/>
      <c r="PJN63" s="14"/>
      <c r="PJO63" s="14"/>
      <c r="PJP63" s="14"/>
      <c r="PJQ63" s="14"/>
      <c r="PJR63" s="14"/>
      <c r="PJS63" s="14"/>
      <c r="PJT63" s="14"/>
      <c r="PJU63" s="14"/>
      <c r="PJV63" s="14"/>
      <c r="PJW63" s="14"/>
      <c r="PJX63" s="14"/>
      <c r="PJY63" s="14"/>
      <c r="PJZ63" s="14"/>
      <c r="PKA63" s="14"/>
      <c r="PKB63" s="14"/>
      <c r="PKC63" s="14"/>
      <c r="PKD63" s="14"/>
      <c r="PKE63" s="14"/>
      <c r="PKF63" s="14"/>
      <c r="PKG63" s="14"/>
      <c r="PKH63" s="14"/>
      <c r="PKI63" s="14"/>
      <c r="PKJ63" s="14"/>
      <c r="PKK63" s="14"/>
      <c r="PKL63" s="14"/>
      <c r="PKM63" s="14"/>
      <c r="PKN63" s="14"/>
      <c r="PKO63" s="14"/>
      <c r="PKP63" s="14"/>
      <c r="PKQ63" s="14"/>
      <c r="PKR63" s="14"/>
      <c r="PKS63" s="14"/>
      <c r="PKT63" s="14"/>
      <c r="PKU63" s="14"/>
      <c r="PKV63" s="14"/>
      <c r="PKW63" s="14"/>
      <c r="PKX63" s="14"/>
      <c r="PKY63" s="14"/>
      <c r="PKZ63" s="14"/>
      <c r="PLA63" s="14"/>
      <c r="PLB63" s="14"/>
      <c r="PLC63" s="14"/>
      <c r="PLD63" s="14"/>
      <c r="PLE63" s="14"/>
      <c r="PLF63" s="14"/>
      <c r="PLG63" s="14"/>
      <c r="PLH63" s="14"/>
      <c r="PLI63" s="14"/>
      <c r="PLJ63" s="14"/>
      <c r="PLK63" s="14"/>
      <c r="PLL63" s="14"/>
      <c r="PLM63" s="14"/>
      <c r="PLN63" s="14"/>
      <c r="PLO63" s="14"/>
      <c r="PLP63" s="14"/>
      <c r="PLQ63" s="14"/>
      <c r="PLR63" s="14"/>
      <c r="PLS63" s="14"/>
      <c r="PLT63" s="14"/>
      <c r="PLU63" s="14"/>
      <c r="PLV63" s="14"/>
      <c r="PLW63" s="14"/>
      <c r="PLX63" s="14"/>
      <c r="PLY63" s="14"/>
      <c r="PLZ63" s="14"/>
      <c r="PMA63" s="14"/>
      <c r="PMB63" s="14"/>
      <c r="PMC63" s="14"/>
      <c r="PMD63" s="14"/>
      <c r="PME63" s="14"/>
      <c r="PMF63" s="14"/>
      <c r="PMG63" s="14"/>
      <c r="PMH63" s="14"/>
      <c r="PMI63" s="14"/>
      <c r="PMJ63" s="14"/>
      <c r="PMK63" s="14"/>
      <c r="PML63" s="14"/>
      <c r="PMM63" s="14"/>
      <c r="PMN63" s="14"/>
      <c r="PMO63" s="14"/>
      <c r="PMP63" s="14"/>
      <c r="PMQ63" s="14"/>
      <c r="PMR63" s="14"/>
      <c r="PMS63" s="14"/>
      <c r="PMT63" s="14"/>
      <c r="PMU63" s="14"/>
      <c r="PMV63" s="14"/>
      <c r="PMW63" s="14"/>
      <c r="PMX63" s="14"/>
      <c r="PMY63" s="14"/>
      <c r="PMZ63" s="14"/>
      <c r="PNA63" s="14"/>
      <c r="PNB63" s="14"/>
      <c r="PNC63" s="14"/>
      <c r="PND63" s="14"/>
      <c r="PNE63" s="14"/>
      <c r="PNF63" s="14"/>
      <c r="PNG63" s="14"/>
      <c r="PNH63" s="14"/>
      <c r="PNI63" s="14"/>
      <c r="PNJ63" s="14"/>
      <c r="PNK63" s="14"/>
      <c r="PNL63" s="14"/>
      <c r="PNM63" s="14"/>
      <c r="PNN63" s="14"/>
      <c r="PNO63" s="14"/>
      <c r="PNP63" s="14"/>
      <c r="PNQ63" s="14"/>
      <c r="PNR63" s="14"/>
      <c r="PNS63" s="14"/>
      <c r="PNT63" s="14"/>
      <c r="PNU63" s="14"/>
      <c r="PNV63" s="14"/>
      <c r="PNW63" s="14"/>
      <c r="PNX63" s="14"/>
      <c r="PNY63" s="14"/>
      <c r="PNZ63" s="14"/>
      <c r="POA63" s="14"/>
      <c r="POB63" s="14"/>
      <c r="POC63" s="14"/>
      <c r="POD63" s="14"/>
      <c r="POE63" s="14"/>
      <c r="POF63" s="14"/>
      <c r="POG63" s="14"/>
      <c r="POH63" s="14"/>
      <c r="POI63" s="14"/>
      <c r="POJ63" s="14"/>
      <c r="POK63" s="14"/>
      <c r="POL63" s="14"/>
      <c r="POM63" s="14"/>
      <c r="PON63" s="14"/>
      <c r="POO63" s="14"/>
      <c r="POP63" s="14"/>
      <c r="POQ63" s="14"/>
      <c r="POR63" s="14"/>
      <c r="POS63" s="14"/>
      <c r="POT63" s="14"/>
      <c r="POU63" s="14"/>
      <c r="POV63" s="14"/>
      <c r="POW63" s="14"/>
      <c r="POX63" s="14"/>
      <c r="POY63" s="14"/>
      <c r="POZ63" s="14"/>
      <c r="PPA63" s="14"/>
      <c r="PPB63" s="14"/>
      <c r="PPC63" s="14"/>
      <c r="PPD63" s="14"/>
      <c r="PPE63" s="14"/>
      <c r="PPF63" s="14"/>
      <c r="PPG63" s="14"/>
      <c r="PPH63" s="14"/>
      <c r="PPI63" s="14"/>
      <c r="PPJ63" s="14"/>
      <c r="PPK63" s="14"/>
      <c r="PPL63" s="14"/>
      <c r="PPM63" s="14"/>
      <c r="PPN63" s="14"/>
      <c r="PPO63" s="14"/>
      <c r="PPP63" s="14"/>
      <c r="PPQ63" s="14"/>
      <c r="PPR63" s="14"/>
      <c r="PPS63" s="14"/>
      <c r="PPT63" s="14"/>
      <c r="PPU63" s="14"/>
      <c r="PPV63" s="14"/>
      <c r="PPW63" s="14"/>
      <c r="PPX63" s="14"/>
      <c r="PPY63" s="14"/>
      <c r="PPZ63" s="14"/>
      <c r="PQA63" s="14"/>
      <c r="PQB63" s="14"/>
      <c r="PQC63" s="14"/>
      <c r="PQD63" s="14"/>
      <c r="PQE63" s="14"/>
      <c r="PQF63" s="14"/>
      <c r="PQG63" s="14"/>
      <c r="PQH63" s="14"/>
      <c r="PQI63" s="14"/>
      <c r="PQJ63" s="14"/>
      <c r="PQK63" s="14"/>
      <c r="PQL63" s="14"/>
      <c r="PQM63" s="14"/>
      <c r="PQN63" s="14"/>
      <c r="PQO63" s="14"/>
      <c r="PQP63" s="14"/>
      <c r="PQQ63" s="14"/>
      <c r="PQR63" s="14"/>
      <c r="PQS63" s="14"/>
      <c r="PQT63" s="14"/>
      <c r="PQU63" s="14"/>
      <c r="PQV63" s="14"/>
      <c r="PQW63" s="14"/>
      <c r="PQX63" s="14"/>
      <c r="PQY63" s="14"/>
      <c r="PQZ63" s="14"/>
      <c r="PRA63" s="14"/>
      <c r="PRB63" s="14"/>
      <c r="PRC63" s="14"/>
      <c r="PRD63" s="14"/>
      <c r="PRE63" s="14"/>
      <c r="PRF63" s="14"/>
      <c r="PRG63" s="14"/>
      <c r="PRH63" s="14"/>
      <c r="PRI63" s="14"/>
      <c r="PRJ63" s="14"/>
      <c r="PRK63" s="14"/>
      <c r="PRL63" s="14"/>
      <c r="PRM63" s="14"/>
      <c r="PRN63" s="14"/>
      <c r="PRO63" s="14"/>
      <c r="PRP63" s="14"/>
      <c r="PRQ63" s="14"/>
      <c r="PRR63" s="14"/>
      <c r="PRS63" s="14"/>
      <c r="PRT63" s="14"/>
      <c r="PRU63" s="14"/>
      <c r="PRV63" s="14"/>
      <c r="PRW63" s="14"/>
      <c r="PRX63" s="14"/>
      <c r="PRY63" s="14"/>
      <c r="PRZ63" s="14"/>
      <c r="PSA63" s="14"/>
      <c r="PSB63" s="14"/>
      <c r="PSC63" s="14"/>
      <c r="PSD63" s="14"/>
      <c r="PSE63" s="14"/>
      <c r="PSF63" s="14"/>
      <c r="PSG63" s="14"/>
      <c r="PSH63" s="14"/>
      <c r="PSI63" s="14"/>
      <c r="PSJ63" s="14"/>
      <c r="PSK63" s="14"/>
      <c r="PSL63" s="14"/>
      <c r="PSM63" s="14"/>
      <c r="PSN63" s="14"/>
      <c r="PSO63" s="14"/>
      <c r="PSP63" s="14"/>
      <c r="PSQ63" s="14"/>
      <c r="PSR63" s="14"/>
      <c r="PSS63" s="14"/>
      <c r="PST63" s="14"/>
      <c r="PSU63" s="14"/>
      <c r="PSV63" s="14"/>
      <c r="PSW63" s="14"/>
      <c r="PSX63" s="14"/>
      <c r="PSY63" s="14"/>
      <c r="PSZ63" s="14"/>
      <c r="PTA63" s="14"/>
      <c r="PTB63" s="14"/>
      <c r="PTC63" s="14"/>
      <c r="PTD63" s="14"/>
      <c r="PTE63" s="14"/>
      <c r="PTF63" s="14"/>
      <c r="PTG63" s="14"/>
      <c r="PTH63" s="14"/>
      <c r="PTI63" s="14"/>
      <c r="PTJ63" s="14"/>
      <c r="PTK63" s="14"/>
      <c r="PTL63" s="14"/>
      <c r="PTM63" s="14"/>
      <c r="PTN63" s="14"/>
      <c r="PTO63" s="14"/>
      <c r="PTP63" s="14"/>
      <c r="PTQ63" s="14"/>
      <c r="PTR63" s="14"/>
      <c r="PTS63" s="14"/>
      <c r="PTT63" s="14"/>
      <c r="PTU63" s="14"/>
      <c r="PTV63" s="14"/>
      <c r="PTW63" s="14"/>
      <c r="PTX63" s="14"/>
      <c r="PTY63" s="14"/>
      <c r="PTZ63" s="14"/>
      <c r="PUA63" s="14"/>
      <c r="PUB63" s="14"/>
      <c r="PUC63" s="14"/>
      <c r="PUD63" s="14"/>
      <c r="PUE63" s="14"/>
      <c r="PUF63" s="14"/>
      <c r="PUG63" s="14"/>
      <c r="PUH63" s="14"/>
      <c r="PUI63" s="14"/>
      <c r="PUJ63" s="14"/>
      <c r="PUK63" s="14"/>
      <c r="PUL63" s="14"/>
      <c r="PUM63" s="14"/>
      <c r="PUN63" s="14"/>
      <c r="PUO63" s="14"/>
      <c r="PUP63" s="14"/>
      <c r="PUQ63" s="14"/>
      <c r="PUR63" s="14"/>
      <c r="PUS63" s="14"/>
      <c r="PUT63" s="14"/>
      <c r="PUU63" s="14"/>
      <c r="PUV63" s="14"/>
      <c r="PUW63" s="14"/>
      <c r="PUX63" s="14"/>
      <c r="PUY63" s="14"/>
      <c r="PUZ63" s="14"/>
      <c r="PVA63" s="14"/>
      <c r="PVB63" s="14"/>
      <c r="PVC63" s="14"/>
      <c r="PVD63" s="14"/>
      <c r="PVE63" s="14"/>
      <c r="PVF63" s="14"/>
      <c r="PVG63" s="14"/>
      <c r="PVH63" s="14"/>
      <c r="PVI63" s="14"/>
      <c r="PVJ63" s="14"/>
      <c r="PVK63" s="14"/>
      <c r="PVL63" s="14"/>
      <c r="PVM63" s="14"/>
      <c r="PVN63" s="14"/>
      <c r="PVO63" s="14"/>
      <c r="PVP63" s="14"/>
      <c r="PVQ63" s="14"/>
      <c r="PVR63" s="14"/>
      <c r="PVS63" s="14"/>
      <c r="PVT63" s="14"/>
      <c r="PVU63" s="14"/>
      <c r="PVV63" s="14"/>
      <c r="PVW63" s="14"/>
      <c r="PVX63" s="14"/>
      <c r="PVY63" s="14"/>
      <c r="PVZ63" s="14"/>
      <c r="PWA63" s="14"/>
      <c r="PWB63" s="14"/>
      <c r="PWC63" s="14"/>
      <c r="PWD63" s="14"/>
      <c r="PWE63" s="14"/>
      <c r="PWF63" s="14"/>
      <c r="PWG63" s="14"/>
      <c r="PWH63" s="14"/>
      <c r="PWI63" s="14"/>
      <c r="PWJ63" s="14"/>
      <c r="PWK63" s="14"/>
      <c r="PWL63" s="14"/>
      <c r="PWM63" s="14"/>
      <c r="PWN63" s="14"/>
      <c r="PWO63" s="14"/>
      <c r="PWP63" s="14"/>
      <c r="PWQ63" s="14"/>
      <c r="PWR63" s="14"/>
      <c r="PWS63" s="14"/>
      <c r="PWT63" s="14"/>
      <c r="PWU63" s="14"/>
      <c r="PWV63" s="14"/>
      <c r="PWW63" s="14"/>
      <c r="PWX63" s="14"/>
      <c r="PWY63" s="14"/>
      <c r="PWZ63" s="14"/>
      <c r="PXA63" s="14"/>
      <c r="PXB63" s="14"/>
      <c r="PXC63" s="14"/>
      <c r="PXD63" s="14"/>
      <c r="PXE63" s="14"/>
      <c r="PXF63" s="14"/>
      <c r="PXG63" s="14"/>
      <c r="PXH63" s="14"/>
      <c r="PXI63" s="14"/>
      <c r="PXJ63" s="14"/>
      <c r="PXK63" s="14"/>
      <c r="PXL63" s="14"/>
      <c r="PXM63" s="14"/>
      <c r="PXN63" s="14"/>
      <c r="PXO63" s="14"/>
      <c r="PXP63" s="14"/>
      <c r="PXQ63" s="14"/>
      <c r="PXR63" s="14"/>
      <c r="PXS63" s="14"/>
      <c r="PXT63" s="14"/>
      <c r="PXU63" s="14"/>
      <c r="PXV63" s="14"/>
      <c r="PXW63" s="14"/>
      <c r="PXX63" s="14"/>
      <c r="PXY63" s="14"/>
      <c r="PXZ63" s="14"/>
      <c r="PYA63" s="14"/>
      <c r="PYB63" s="14"/>
      <c r="PYC63" s="14"/>
      <c r="PYD63" s="14"/>
      <c r="PYE63" s="14"/>
      <c r="PYF63" s="14"/>
      <c r="PYG63" s="14"/>
      <c r="PYH63" s="14"/>
      <c r="PYI63" s="14"/>
      <c r="PYJ63" s="14"/>
      <c r="PYK63" s="14"/>
      <c r="PYL63" s="14"/>
      <c r="PYM63" s="14"/>
      <c r="PYN63" s="14"/>
      <c r="PYO63" s="14"/>
      <c r="PYP63" s="14"/>
      <c r="PYQ63" s="14"/>
      <c r="PYR63" s="14"/>
      <c r="PYS63" s="14"/>
      <c r="PYT63" s="14"/>
      <c r="PYU63" s="14"/>
      <c r="PYV63" s="14"/>
      <c r="PYW63" s="14"/>
      <c r="PYX63" s="14"/>
      <c r="PYY63" s="14"/>
      <c r="PYZ63" s="14"/>
      <c r="PZA63" s="14"/>
      <c r="PZB63" s="14"/>
      <c r="PZC63" s="14"/>
      <c r="PZD63" s="14"/>
      <c r="PZE63" s="14"/>
      <c r="PZF63" s="14"/>
      <c r="PZG63" s="14"/>
      <c r="PZH63" s="14"/>
      <c r="PZI63" s="14"/>
      <c r="PZJ63" s="14"/>
      <c r="PZK63" s="14"/>
      <c r="PZL63" s="14"/>
      <c r="PZM63" s="14"/>
      <c r="PZN63" s="14"/>
      <c r="PZO63" s="14"/>
      <c r="PZP63" s="14"/>
      <c r="PZQ63" s="14"/>
      <c r="PZR63" s="14"/>
      <c r="PZS63" s="14"/>
      <c r="PZT63" s="14"/>
      <c r="PZU63" s="14"/>
      <c r="PZV63" s="14"/>
      <c r="PZW63" s="14"/>
      <c r="PZX63" s="14"/>
      <c r="PZY63" s="14"/>
      <c r="PZZ63" s="14"/>
      <c r="QAA63" s="14"/>
      <c r="QAB63" s="14"/>
      <c r="QAC63" s="14"/>
      <c r="QAD63" s="14"/>
      <c r="QAE63" s="14"/>
      <c r="QAF63" s="14"/>
      <c r="QAG63" s="14"/>
      <c r="QAH63" s="14"/>
      <c r="QAI63" s="14"/>
      <c r="QAJ63" s="14"/>
      <c r="QAK63" s="14"/>
      <c r="QAL63" s="14"/>
      <c r="QAM63" s="14"/>
      <c r="QAN63" s="14"/>
      <c r="QAO63" s="14"/>
      <c r="QAP63" s="14"/>
      <c r="QAQ63" s="14"/>
      <c r="QAR63" s="14"/>
      <c r="QAS63" s="14"/>
      <c r="QAT63" s="14"/>
      <c r="QAU63" s="14"/>
      <c r="QAV63" s="14"/>
      <c r="QAW63" s="14"/>
      <c r="QAX63" s="14"/>
      <c r="QAY63" s="14"/>
      <c r="QAZ63" s="14"/>
      <c r="QBA63" s="14"/>
      <c r="QBB63" s="14"/>
      <c r="QBC63" s="14"/>
      <c r="QBD63" s="14"/>
      <c r="QBE63" s="14"/>
      <c r="QBF63" s="14"/>
      <c r="QBG63" s="14"/>
      <c r="QBH63" s="14"/>
      <c r="QBI63" s="14"/>
      <c r="QBJ63" s="14"/>
      <c r="QBK63" s="14"/>
      <c r="QBL63" s="14"/>
      <c r="QBM63" s="14"/>
      <c r="QBN63" s="14"/>
      <c r="QBO63" s="14"/>
      <c r="QBP63" s="14"/>
      <c r="QBQ63" s="14"/>
      <c r="QBR63" s="14"/>
      <c r="QBS63" s="14"/>
      <c r="QBT63" s="14"/>
      <c r="QBU63" s="14"/>
      <c r="QBV63" s="14"/>
      <c r="QBW63" s="14"/>
      <c r="QBX63" s="14"/>
      <c r="QBY63" s="14"/>
      <c r="QBZ63" s="14"/>
      <c r="QCA63" s="14"/>
      <c r="QCB63" s="14"/>
      <c r="QCC63" s="14"/>
      <c r="QCD63" s="14"/>
      <c r="QCE63" s="14"/>
      <c r="QCF63" s="14"/>
      <c r="QCG63" s="14"/>
      <c r="QCH63" s="14"/>
      <c r="QCI63" s="14"/>
      <c r="QCJ63" s="14"/>
      <c r="QCK63" s="14"/>
      <c r="QCL63" s="14"/>
      <c r="QCM63" s="14"/>
      <c r="QCN63" s="14"/>
      <c r="QCO63" s="14"/>
      <c r="QCP63" s="14"/>
      <c r="QCQ63" s="14"/>
      <c r="QCR63" s="14"/>
      <c r="QCS63" s="14"/>
      <c r="QCT63" s="14"/>
      <c r="QCU63" s="14"/>
      <c r="QCV63" s="14"/>
      <c r="QCW63" s="14"/>
      <c r="QCX63" s="14"/>
      <c r="QCY63" s="14"/>
      <c r="QCZ63" s="14"/>
      <c r="QDA63" s="14"/>
      <c r="QDB63" s="14"/>
      <c r="QDC63" s="14"/>
      <c r="QDD63" s="14"/>
      <c r="QDE63" s="14"/>
      <c r="QDF63" s="14"/>
      <c r="QDG63" s="14"/>
      <c r="QDH63" s="14"/>
      <c r="QDI63" s="14"/>
      <c r="QDJ63" s="14"/>
      <c r="QDK63" s="14"/>
      <c r="QDL63" s="14"/>
      <c r="QDM63" s="14"/>
      <c r="QDN63" s="14"/>
      <c r="QDO63" s="14"/>
      <c r="QDP63" s="14"/>
      <c r="QDQ63" s="14"/>
      <c r="QDR63" s="14"/>
      <c r="QDS63" s="14"/>
      <c r="QDT63" s="14"/>
      <c r="QDU63" s="14"/>
      <c r="QDV63" s="14"/>
      <c r="QDW63" s="14"/>
      <c r="QDX63" s="14"/>
      <c r="QDY63" s="14"/>
      <c r="QDZ63" s="14"/>
      <c r="QEA63" s="14"/>
      <c r="QEB63" s="14"/>
      <c r="QEC63" s="14"/>
      <c r="QED63" s="14"/>
      <c r="QEE63" s="14"/>
      <c r="QEF63" s="14"/>
      <c r="QEG63" s="14"/>
      <c r="QEH63" s="14"/>
      <c r="QEI63" s="14"/>
      <c r="QEJ63" s="14"/>
      <c r="QEK63" s="14"/>
      <c r="QEL63" s="14"/>
      <c r="QEM63" s="14"/>
      <c r="QEN63" s="14"/>
      <c r="QEO63" s="14"/>
      <c r="QEP63" s="14"/>
      <c r="QEQ63" s="14"/>
      <c r="QER63" s="14"/>
      <c r="QES63" s="14"/>
      <c r="QET63" s="14"/>
      <c r="QEU63" s="14"/>
      <c r="QEV63" s="14"/>
      <c r="QEW63" s="14"/>
      <c r="QEX63" s="14"/>
      <c r="QEY63" s="14"/>
      <c r="QEZ63" s="14"/>
      <c r="QFA63" s="14"/>
      <c r="QFB63" s="14"/>
      <c r="QFC63" s="14"/>
      <c r="QFD63" s="14"/>
      <c r="QFE63" s="14"/>
      <c r="QFF63" s="14"/>
      <c r="QFG63" s="14"/>
      <c r="QFH63" s="14"/>
      <c r="QFI63" s="14"/>
      <c r="QFJ63" s="14"/>
      <c r="QFK63" s="14"/>
      <c r="QFL63" s="14"/>
      <c r="QFM63" s="14"/>
      <c r="QFN63" s="14"/>
      <c r="QFO63" s="14"/>
      <c r="QFP63" s="14"/>
      <c r="QFQ63" s="14"/>
      <c r="QFR63" s="14"/>
      <c r="QFS63" s="14"/>
      <c r="QFT63" s="14"/>
      <c r="QFU63" s="14"/>
      <c r="QFV63" s="14"/>
      <c r="QFW63" s="14"/>
      <c r="QFX63" s="14"/>
      <c r="QFY63" s="14"/>
      <c r="QFZ63" s="14"/>
      <c r="QGA63" s="14"/>
      <c r="QGB63" s="14"/>
      <c r="QGC63" s="14"/>
      <c r="QGD63" s="14"/>
      <c r="QGE63" s="14"/>
      <c r="QGF63" s="14"/>
      <c r="QGG63" s="14"/>
      <c r="QGH63" s="14"/>
      <c r="QGI63" s="14"/>
      <c r="QGJ63" s="14"/>
      <c r="QGK63" s="14"/>
      <c r="QGL63" s="14"/>
      <c r="QGM63" s="14"/>
      <c r="QGN63" s="14"/>
      <c r="QGO63" s="14"/>
      <c r="QGP63" s="14"/>
      <c r="QGQ63" s="14"/>
      <c r="QGR63" s="14"/>
      <c r="QGS63" s="14"/>
      <c r="QGT63" s="14"/>
      <c r="QGU63" s="14"/>
      <c r="QGV63" s="14"/>
      <c r="QGW63" s="14"/>
      <c r="QGX63" s="14"/>
      <c r="QGY63" s="14"/>
      <c r="QGZ63" s="14"/>
      <c r="QHA63" s="14"/>
      <c r="QHB63" s="14"/>
      <c r="QHC63" s="14"/>
      <c r="QHD63" s="14"/>
      <c r="QHE63" s="14"/>
      <c r="QHF63" s="14"/>
      <c r="QHG63" s="14"/>
      <c r="QHH63" s="14"/>
      <c r="QHI63" s="14"/>
      <c r="QHJ63" s="14"/>
      <c r="QHK63" s="14"/>
      <c r="QHL63" s="14"/>
      <c r="QHM63" s="14"/>
      <c r="QHN63" s="14"/>
      <c r="QHO63" s="14"/>
      <c r="QHP63" s="14"/>
      <c r="QHQ63" s="14"/>
      <c r="QHR63" s="14"/>
      <c r="QHS63" s="14"/>
      <c r="QHT63" s="14"/>
      <c r="QHU63" s="14"/>
      <c r="QHV63" s="14"/>
      <c r="QHW63" s="14"/>
      <c r="QHX63" s="14"/>
      <c r="QHY63" s="14"/>
      <c r="QHZ63" s="14"/>
      <c r="QIA63" s="14"/>
      <c r="QIB63" s="14"/>
      <c r="QIC63" s="14"/>
      <c r="QID63" s="14"/>
      <c r="QIE63" s="14"/>
      <c r="QIF63" s="14"/>
      <c r="QIG63" s="14"/>
      <c r="QIH63" s="14"/>
      <c r="QII63" s="14"/>
      <c r="QIJ63" s="14"/>
      <c r="QIK63" s="14"/>
      <c r="QIL63" s="14"/>
      <c r="QIM63" s="14"/>
      <c r="QIN63" s="14"/>
      <c r="QIO63" s="14"/>
      <c r="QIP63" s="14"/>
      <c r="QIQ63" s="14"/>
      <c r="QIR63" s="14"/>
      <c r="QIS63" s="14"/>
      <c r="QIT63" s="14"/>
      <c r="QIU63" s="14"/>
      <c r="QIV63" s="14"/>
      <c r="QIW63" s="14"/>
      <c r="QIX63" s="14"/>
      <c r="QIY63" s="14"/>
      <c r="QIZ63" s="14"/>
      <c r="QJA63" s="14"/>
      <c r="QJB63" s="14"/>
      <c r="QJC63" s="14"/>
      <c r="QJD63" s="14"/>
      <c r="QJE63" s="14"/>
      <c r="QJF63" s="14"/>
      <c r="QJG63" s="14"/>
      <c r="QJH63" s="14"/>
      <c r="QJI63" s="14"/>
      <c r="QJJ63" s="14"/>
      <c r="QJK63" s="14"/>
      <c r="QJL63" s="14"/>
      <c r="QJM63" s="14"/>
      <c r="QJN63" s="14"/>
      <c r="QJO63" s="14"/>
      <c r="QJP63" s="14"/>
      <c r="QJQ63" s="14"/>
      <c r="QJR63" s="14"/>
      <c r="QJS63" s="14"/>
      <c r="QJT63" s="14"/>
      <c r="QJU63" s="14"/>
      <c r="QJV63" s="14"/>
      <c r="QJW63" s="14"/>
      <c r="QJX63" s="14"/>
      <c r="QJY63" s="14"/>
      <c r="QJZ63" s="14"/>
      <c r="QKA63" s="14"/>
      <c r="QKB63" s="14"/>
      <c r="QKC63" s="14"/>
      <c r="QKD63" s="14"/>
      <c r="QKE63" s="14"/>
      <c r="QKF63" s="14"/>
      <c r="QKG63" s="14"/>
      <c r="QKH63" s="14"/>
      <c r="QKI63" s="14"/>
      <c r="QKJ63" s="14"/>
      <c r="QKK63" s="14"/>
      <c r="QKL63" s="14"/>
      <c r="QKM63" s="14"/>
      <c r="QKN63" s="14"/>
      <c r="QKO63" s="14"/>
      <c r="QKP63" s="14"/>
      <c r="QKQ63" s="14"/>
      <c r="QKR63" s="14"/>
      <c r="QKS63" s="14"/>
      <c r="QKT63" s="14"/>
      <c r="QKU63" s="14"/>
      <c r="QKV63" s="14"/>
      <c r="QKW63" s="14"/>
      <c r="QKX63" s="14"/>
      <c r="QKY63" s="14"/>
      <c r="QKZ63" s="14"/>
      <c r="QLA63" s="14"/>
      <c r="QLB63" s="14"/>
      <c r="QLC63" s="14"/>
      <c r="QLD63" s="14"/>
      <c r="QLE63" s="14"/>
      <c r="QLF63" s="14"/>
      <c r="QLG63" s="14"/>
      <c r="QLH63" s="14"/>
      <c r="QLI63" s="14"/>
      <c r="QLJ63" s="14"/>
      <c r="QLK63" s="14"/>
      <c r="QLL63" s="14"/>
      <c r="QLM63" s="14"/>
      <c r="QLN63" s="14"/>
      <c r="QLO63" s="14"/>
      <c r="QLP63" s="14"/>
      <c r="QLQ63" s="14"/>
      <c r="QLR63" s="14"/>
      <c r="QLS63" s="14"/>
      <c r="QLT63" s="14"/>
      <c r="QLU63" s="14"/>
      <c r="QLV63" s="14"/>
      <c r="QLW63" s="14"/>
      <c r="QLX63" s="14"/>
      <c r="QLY63" s="14"/>
      <c r="QLZ63" s="14"/>
      <c r="QMA63" s="14"/>
      <c r="QMB63" s="14"/>
      <c r="QMC63" s="14"/>
      <c r="QMD63" s="14"/>
      <c r="QME63" s="14"/>
      <c r="QMF63" s="14"/>
      <c r="QMG63" s="14"/>
      <c r="QMH63" s="14"/>
      <c r="QMI63" s="14"/>
      <c r="QMJ63" s="14"/>
      <c r="QMK63" s="14"/>
      <c r="QML63" s="14"/>
      <c r="QMM63" s="14"/>
      <c r="QMN63" s="14"/>
      <c r="QMO63" s="14"/>
      <c r="QMP63" s="14"/>
      <c r="QMQ63" s="14"/>
      <c r="QMR63" s="14"/>
      <c r="QMS63" s="14"/>
      <c r="QMT63" s="14"/>
      <c r="QMU63" s="14"/>
      <c r="QMV63" s="14"/>
      <c r="QMW63" s="14"/>
      <c r="QMX63" s="14"/>
      <c r="QMY63" s="14"/>
      <c r="QMZ63" s="14"/>
      <c r="QNA63" s="14"/>
      <c r="QNB63" s="14"/>
      <c r="QNC63" s="14"/>
      <c r="QND63" s="14"/>
      <c r="QNE63" s="14"/>
      <c r="QNF63" s="14"/>
      <c r="QNG63" s="14"/>
      <c r="QNH63" s="14"/>
      <c r="QNI63" s="14"/>
      <c r="QNJ63" s="14"/>
      <c r="QNK63" s="14"/>
      <c r="QNL63" s="14"/>
      <c r="QNM63" s="14"/>
      <c r="QNN63" s="14"/>
      <c r="QNO63" s="14"/>
      <c r="QNP63" s="14"/>
      <c r="QNQ63" s="14"/>
      <c r="QNR63" s="14"/>
      <c r="QNS63" s="14"/>
      <c r="QNT63" s="14"/>
      <c r="QNU63" s="14"/>
      <c r="QNV63" s="14"/>
      <c r="QNW63" s="14"/>
      <c r="QNX63" s="14"/>
      <c r="QNY63" s="14"/>
      <c r="QNZ63" s="14"/>
      <c r="QOA63" s="14"/>
      <c r="QOB63" s="14"/>
      <c r="QOC63" s="14"/>
      <c r="QOD63" s="14"/>
      <c r="QOE63" s="14"/>
      <c r="QOF63" s="14"/>
      <c r="QOG63" s="14"/>
      <c r="QOH63" s="14"/>
      <c r="QOI63" s="14"/>
      <c r="QOJ63" s="14"/>
      <c r="QOK63" s="14"/>
      <c r="QOL63" s="14"/>
      <c r="QOM63" s="14"/>
      <c r="QON63" s="14"/>
      <c r="QOO63" s="14"/>
      <c r="QOP63" s="14"/>
      <c r="QOQ63" s="14"/>
      <c r="QOR63" s="14"/>
      <c r="QOS63" s="14"/>
      <c r="QOT63" s="14"/>
      <c r="QOU63" s="14"/>
      <c r="QOV63" s="14"/>
      <c r="QOW63" s="14"/>
      <c r="QOX63" s="14"/>
      <c r="QOY63" s="14"/>
      <c r="QOZ63" s="14"/>
      <c r="QPA63" s="14"/>
      <c r="QPB63" s="14"/>
      <c r="QPC63" s="14"/>
      <c r="QPD63" s="14"/>
      <c r="QPE63" s="14"/>
      <c r="QPF63" s="14"/>
      <c r="QPG63" s="14"/>
      <c r="QPH63" s="14"/>
      <c r="QPI63" s="14"/>
      <c r="QPJ63" s="14"/>
      <c r="QPK63" s="14"/>
      <c r="QPL63" s="14"/>
      <c r="QPM63" s="14"/>
      <c r="QPN63" s="14"/>
      <c r="QPO63" s="14"/>
      <c r="QPP63" s="14"/>
      <c r="QPQ63" s="14"/>
      <c r="QPR63" s="14"/>
      <c r="QPS63" s="14"/>
      <c r="QPT63" s="14"/>
      <c r="QPU63" s="14"/>
      <c r="QPV63" s="14"/>
      <c r="QPW63" s="14"/>
      <c r="QPX63" s="14"/>
      <c r="QPY63" s="14"/>
      <c r="QPZ63" s="14"/>
      <c r="QQA63" s="14"/>
      <c r="QQB63" s="14"/>
      <c r="QQC63" s="14"/>
      <c r="QQD63" s="14"/>
      <c r="QQE63" s="14"/>
      <c r="QQF63" s="14"/>
      <c r="QQG63" s="14"/>
      <c r="QQH63" s="14"/>
      <c r="QQI63" s="14"/>
      <c r="QQJ63" s="14"/>
      <c r="QQK63" s="14"/>
      <c r="QQL63" s="14"/>
      <c r="QQM63" s="14"/>
      <c r="QQN63" s="14"/>
      <c r="QQO63" s="14"/>
      <c r="QQP63" s="14"/>
      <c r="QQQ63" s="14"/>
      <c r="QQR63" s="14"/>
      <c r="QQS63" s="14"/>
      <c r="QQT63" s="14"/>
      <c r="QQU63" s="14"/>
      <c r="QQV63" s="14"/>
      <c r="QQW63" s="14"/>
      <c r="QQX63" s="14"/>
      <c r="QQY63" s="14"/>
      <c r="QQZ63" s="14"/>
      <c r="QRA63" s="14"/>
      <c r="QRB63" s="14"/>
      <c r="QRC63" s="14"/>
      <c r="QRD63" s="14"/>
      <c r="QRE63" s="14"/>
      <c r="QRF63" s="14"/>
      <c r="QRG63" s="14"/>
      <c r="QRH63" s="14"/>
      <c r="QRI63" s="14"/>
      <c r="QRJ63" s="14"/>
      <c r="QRK63" s="14"/>
      <c r="QRL63" s="14"/>
      <c r="QRM63" s="14"/>
      <c r="QRN63" s="14"/>
      <c r="QRO63" s="14"/>
      <c r="QRP63" s="14"/>
      <c r="QRQ63" s="14"/>
      <c r="QRR63" s="14"/>
      <c r="QRS63" s="14"/>
      <c r="QRT63" s="14"/>
      <c r="QRU63" s="14"/>
      <c r="QRV63" s="14"/>
      <c r="QRW63" s="14"/>
      <c r="QRX63" s="14"/>
      <c r="QRY63" s="14"/>
      <c r="QRZ63" s="14"/>
      <c r="QSA63" s="14"/>
      <c r="QSB63" s="14"/>
      <c r="QSC63" s="14"/>
      <c r="QSD63" s="14"/>
      <c r="QSE63" s="14"/>
      <c r="QSF63" s="14"/>
      <c r="QSG63" s="14"/>
      <c r="QSH63" s="14"/>
      <c r="QSI63" s="14"/>
      <c r="QSJ63" s="14"/>
      <c r="QSK63" s="14"/>
      <c r="QSL63" s="14"/>
      <c r="QSM63" s="14"/>
      <c r="QSN63" s="14"/>
      <c r="QSO63" s="14"/>
      <c r="QSP63" s="14"/>
      <c r="QSQ63" s="14"/>
      <c r="QSR63" s="14"/>
      <c r="QSS63" s="14"/>
      <c r="QST63" s="14"/>
      <c r="QSU63" s="14"/>
      <c r="QSV63" s="14"/>
      <c r="QSW63" s="14"/>
      <c r="QSX63" s="14"/>
      <c r="QSY63" s="14"/>
      <c r="QSZ63" s="14"/>
      <c r="QTA63" s="14"/>
      <c r="QTB63" s="14"/>
      <c r="QTC63" s="14"/>
      <c r="QTD63" s="14"/>
      <c r="QTE63" s="14"/>
      <c r="QTF63" s="14"/>
      <c r="QTG63" s="14"/>
      <c r="QTH63" s="14"/>
      <c r="QTI63" s="14"/>
      <c r="QTJ63" s="14"/>
      <c r="QTK63" s="14"/>
      <c r="QTL63" s="14"/>
      <c r="QTM63" s="14"/>
      <c r="QTN63" s="14"/>
      <c r="QTO63" s="14"/>
      <c r="QTP63" s="14"/>
      <c r="QTQ63" s="14"/>
      <c r="QTR63" s="14"/>
      <c r="QTS63" s="14"/>
      <c r="QTT63" s="14"/>
      <c r="QTU63" s="14"/>
      <c r="QTV63" s="14"/>
      <c r="QTW63" s="14"/>
      <c r="QTX63" s="14"/>
      <c r="QTY63" s="14"/>
      <c r="QTZ63" s="14"/>
      <c r="QUA63" s="14"/>
      <c r="QUB63" s="14"/>
      <c r="QUC63" s="14"/>
      <c r="QUD63" s="14"/>
      <c r="QUE63" s="14"/>
      <c r="QUF63" s="14"/>
      <c r="QUG63" s="14"/>
      <c r="QUH63" s="14"/>
      <c r="QUI63" s="14"/>
      <c r="QUJ63" s="14"/>
      <c r="QUK63" s="14"/>
      <c r="QUL63" s="14"/>
      <c r="QUM63" s="14"/>
      <c r="QUN63" s="14"/>
      <c r="QUO63" s="14"/>
      <c r="QUP63" s="14"/>
      <c r="QUQ63" s="14"/>
      <c r="QUR63" s="14"/>
      <c r="QUS63" s="14"/>
      <c r="QUT63" s="14"/>
      <c r="QUU63" s="14"/>
      <c r="QUV63" s="14"/>
      <c r="QUW63" s="14"/>
      <c r="QUX63" s="14"/>
      <c r="QUY63" s="14"/>
      <c r="QUZ63" s="14"/>
      <c r="QVA63" s="14"/>
      <c r="QVB63" s="14"/>
      <c r="QVC63" s="14"/>
      <c r="QVD63" s="14"/>
      <c r="QVE63" s="14"/>
      <c r="QVF63" s="14"/>
      <c r="QVG63" s="14"/>
      <c r="QVH63" s="14"/>
      <c r="QVI63" s="14"/>
      <c r="QVJ63" s="14"/>
      <c r="QVK63" s="14"/>
      <c r="QVL63" s="14"/>
      <c r="QVM63" s="14"/>
      <c r="QVN63" s="14"/>
      <c r="QVO63" s="14"/>
      <c r="QVP63" s="14"/>
      <c r="QVQ63" s="14"/>
      <c r="QVR63" s="14"/>
      <c r="QVS63" s="14"/>
      <c r="QVT63" s="14"/>
      <c r="QVU63" s="14"/>
      <c r="QVV63" s="14"/>
      <c r="QVW63" s="14"/>
      <c r="QVX63" s="14"/>
      <c r="QVY63" s="14"/>
      <c r="QVZ63" s="14"/>
      <c r="QWA63" s="14"/>
      <c r="QWB63" s="14"/>
      <c r="QWC63" s="14"/>
      <c r="QWD63" s="14"/>
      <c r="QWE63" s="14"/>
      <c r="QWF63" s="14"/>
      <c r="QWG63" s="14"/>
      <c r="QWH63" s="14"/>
      <c r="QWI63" s="14"/>
      <c r="QWJ63" s="14"/>
      <c r="QWK63" s="14"/>
      <c r="QWL63" s="14"/>
      <c r="QWM63" s="14"/>
      <c r="QWN63" s="14"/>
      <c r="QWO63" s="14"/>
      <c r="QWP63" s="14"/>
      <c r="QWQ63" s="14"/>
      <c r="QWR63" s="14"/>
      <c r="QWS63" s="14"/>
      <c r="QWT63" s="14"/>
      <c r="QWU63" s="14"/>
      <c r="QWV63" s="14"/>
      <c r="QWW63" s="14"/>
      <c r="QWX63" s="14"/>
      <c r="QWY63" s="14"/>
      <c r="QWZ63" s="14"/>
      <c r="QXA63" s="14"/>
      <c r="QXB63" s="14"/>
      <c r="QXC63" s="14"/>
      <c r="QXD63" s="14"/>
      <c r="QXE63" s="14"/>
      <c r="QXF63" s="14"/>
      <c r="QXG63" s="14"/>
      <c r="QXH63" s="14"/>
      <c r="QXI63" s="14"/>
      <c r="QXJ63" s="14"/>
      <c r="QXK63" s="14"/>
      <c r="QXL63" s="14"/>
      <c r="QXM63" s="14"/>
      <c r="QXN63" s="14"/>
      <c r="QXO63" s="14"/>
      <c r="QXP63" s="14"/>
      <c r="QXQ63" s="14"/>
      <c r="QXR63" s="14"/>
      <c r="QXS63" s="14"/>
      <c r="QXT63" s="14"/>
      <c r="QXU63" s="14"/>
      <c r="QXV63" s="14"/>
      <c r="QXW63" s="14"/>
      <c r="QXX63" s="14"/>
      <c r="QXY63" s="14"/>
      <c r="QXZ63" s="14"/>
      <c r="QYA63" s="14"/>
      <c r="QYB63" s="14"/>
      <c r="QYC63" s="14"/>
      <c r="QYD63" s="14"/>
      <c r="QYE63" s="14"/>
      <c r="QYF63" s="14"/>
      <c r="QYG63" s="14"/>
      <c r="QYH63" s="14"/>
      <c r="QYI63" s="14"/>
      <c r="QYJ63" s="14"/>
      <c r="QYK63" s="14"/>
      <c r="QYL63" s="14"/>
      <c r="QYM63" s="14"/>
      <c r="QYN63" s="14"/>
      <c r="QYO63" s="14"/>
      <c r="QYP63" s="14"/>
      <c r="QYQ63" s="14"/>
      <c r="QYR63" s="14"/>
      <c r="QYS63" s="14"/>
      <c r="QYT63" s="14"/>
      <c r="QYU63" s="14"/>
      <c r="QYV63" s="14"/>
      <c r="QYW63" s="14"/>
      <c r="QYX63" s="14"/>
      <c r="QYY63" s="14"/>
      <c r="QYZ63" s="14"/>
      <c r="QZA63" s="14"/>
      <c r="QZB63" s="14"/>
      <c r="QZC63" s="14"/>
      <c r="QZD63" s="14"/>
      <c r="QZE63" s="14"/>
      <c r="QZF63" s="14"/>
      <c r="QZG63" s="14"/>
      <c r="QZH63" s="14"/>
      <c r="QZI63" s="14"/>
      <c r="QZJ63" s="14"/>
      <c r="QZK63" s="14"/>
      <c r="QZL63" s="14"/>
      <c r="QZM63" s="14"/>
      <c r="QZN63" s="14"/>
      <c r="QZO63" s="14"/>
      <c r="QZP63" s="14"/>
      <c r="QZQ63" s="14"/>
      <c r="QZR63" s="14"/>
      <c r="QZS63" s="14"/>
      <c r="QZT63" s="14"/>
      <c r="QZU63" s="14"/>
      <c r="QZV63" s="14"/>
      <c r="QZW63" s="14"/>
      <c r="QZX63" s="14"/>
      <c r="QZY63" s="14"/>
      <c r="QZZ63" s="14"/>
      <c r="RAA63" s="14"/>
      <c r="RAB63" s="14"/>
      <c r="RAC63" s="14"/>
      <c r="RAD63" s="14"/>
      <c r="RAE63" s="14"/>
      <c r="RAF63" s="14"/>
      <c r="RAG63" s="14"/>
      <c r="RAH63" s="14"/>
      <c r="RAI63" s="14"/>
      <c r="RAJ63" s="14"/>
      <c r="RAK63" s="14"/>
      <c r="RAL63" s="14"/>
      <c r="RAM63" s="14"/>
      <c r="RAN63" s="14"/>
      <c r="RAO63" s="14"/>
      <c r="RAP63" s="14"/>
      <c r="RAQ63" s="14"/>
      <c r="RAR63" s="14"/>
      <c r="RAS63" s="14"/>
      <c r="RAT63" s="14"/>
      <c r="RAU63" s="14"/>
      <c r="RAV63" s="14"/>
      <c r="RAW63" s="14"/>
      <c r="RAX63" s="14"/>
      <c r="RAY63" s="14"/>
      <c r="RAZ63" s="14"/>
      <c r="RBA63" s="14"/>
      <c r="RBB63" s="14"/>
      <c r="RBC63" s="14"/>
      <c r="RBD63" s="14"/>
      <c r="RBE63" s="14"/>
      <c r="RBF63" s="14"/>
      <c r="RBG63" s="14"/>
      <c r="RBH63" s="14"/>
      <c r="RBI63" s="14"/>
      <c r="RBJ63" s="14"/>
      <c r="RBK63" s="14"/>
      <c r="RBL63" s="14"/>
      <c r="RBM63" s="14"/>
      <c r="RBN63" s="14"/>
      <c r="RBO63" s="14"/>
      <c r="RBP63" s="14"/>
      <c r="RBQ63" s="14"/>
      <c r="RBR63" s="14"/>
      <c r="RBS63" s="14"/>
      <c r="RBT63" s="14"/>
      <c r="RBU63" s="14"/>
      <c r="RBV63" s="14"/>
      <c r="RBW63" s="14"/>
      <c r="RBX63" s="14"/>
      <c r="RBY63" s="14"/>
      <c r="RBZ63" s="14"/>
      <c r="RCA63" s="14"/>
      <c r="RCB63" s="14"/>
      <c r="RCC63" s="14"/>
      <c r="RCD63" s="14"/>
      <c r="RCE63" s="14"/>
      <c r="RCF63" s="14"/>
      <c r="RCG63" s="14"/>
      <c r="RCH63" s="14"/>
      <c r="RCI63" s="14"/>
      <c r="RCJ63" s="14"/>
      <c r="RCK63" s="14"/>
      <c r="RCL63" s="14"/>
      <c r="RCM63" s="14"/>
      <c r="RCN63" s="14"/>
      <c r="RCO63" s="14"/>
      <c r="RCP63" s="14"/>
      <c r="RCQ63" s="14"/>
      <c r="RCR63" s="14"/>
      <c r="RCS63" s="14"/>
      <c r="RCT63" s="14"/>
      <c r="RCU63" s="14"/>
      <c r="RCV63" s="14"/>
      <c r="RCW63" s="14"/>
      <c r="RCX63" s="14"/>
      <c r="RCY63" s="14"/>
      <c r="RCZ63" s="14"/>
      <c r="RDA63" s="14"/>
      <c r="RDB63" s="14"/>
      <c r="RDC63" s="14"/>
      <c r="RDD63" s="14"/>
      <c r="RDE63" s="14"/>
      <c r="RDF63" s="14"/>
      <c r="RDG63" s="14"/>
      <c r="RDH63" s="14"/>
      <c r="RDI63" s="14"/>
      <c r="RDJ63" s="14"/>
      <c r="RDK63" s="14"/>
      <c r="RDL63" s="14"/>
      <c r="RDM63" s="14"/>
      <c r="RDN63" s="14"/>
      <c r="RDO63" s="14"/>
      <c r="RDP63" s="14"/>
      <c r="RDQ63" s="14"/>
      <c r="RDR63" s="14"/>
      <c r="RDS63" s="14"/>
      <c r="RDT63" s="14"/>
      <c r="RDU63" s="14"/>
      <c r="RDV63" s="14"/>
      <c r="RDW63" s="14"/>
      <c r="RDX63" s="14"/>
      <c r="RDY63" s="14"/>
      <c r="RDZ63" s="14"/>
      <c r="REA63" s="14"/>
      <c r="REB63" s="14"/>
      <c r="REC63" s="14"/>
      <c r="RED63" s="14"/>
      <c r="REE63" s="14"/>
      <c r="REF63" s="14"/>
      <c r="REG63" s="14"/>
      <c r="REH63" s="14"/>
      <c r="REI63" s="14"/>
      <c r="REJ63" s="14"/>
      <c r="REK63" s="14"/>
      <c r="REL63" s="14"/>
      <c r="REM63" s="14"/>
      <c r="REN63" s="14"/>
      <c r="REO63" s="14"/>
      <c r="REP63" s="14"/>
      <c r="REQ63" s="14"/>
      <c r="RER63" s="14"/>
      <c r="RES63" s="14"/>
      <c r="RET63" s="14"/>
      <c r="REU63" s="14"/>
      <c r="REV63" s="14"/>
      <c r="REW63" s="14"/>
      <c r="REX63" s="14"/>
      <c r="REY63" s="14"/>
      <c r="REZ63" s="14"/>
      <c r="RFA63" s="14"/>
      <c r="RFB63" s="14"/>
      <c r="RFC63" s="14"/>
      <c r="RFD63" s="14"/>
      <c r="RFE63" s="14"/>
      <c r="RFF63" s="14"/>
      <c r="RFG63" s="14"/>
      <c r="RFH63" s="14"/>
      <c r="RFI63" s="14"/>
      <c r="RFJ63" s="14"/>
      <c r="RFK63" s="14"/>
      <c r="RFL63" s="14"/>
      <c r="RFM63" s="14"/>
      <c r="RFN63" s="14"/>
      <c r="RFO63" s="14"/>
      <c r="RFP63" s="14"/>
      <c r="RFQ63" s="14"/>
      <c r="RFR63" s="14"/>
      <c r="RFS63" s="14"/>
      <c r="RFT63" s="14"/>
      <c r="RFU63" s="14"/>
      <c r="RFV63" s="14"/>
      <c r="RFW63" s="14"/>
      <c r="RFX63" s="14"/>
      <c r="RFY63" s="14"/>
      <c r="RFZ63" s="14"/>
      <c r="RGA63" s="14"/>
      <c r="RGB63" s="14"/>
      <c r="RGC63" s="14"/>
      <c r="RGD63" s="14"/>
      <c r="RGE63" s="14"/>
      <c r="RGF63" s="14"/>
      <c r="RGG63" s="14"/>
      <c r="RGH63" s="14"/>
      <c r="RGI63" s="14"/>
      <c r="RGJ63" s="14"/>
      <c r="RGK63" s="14"/>
      <c r="RGL63" s="14"/>
      <c r="RGM63" s="14"/>
      <c r="RGN63" s="14"/>
      <c r="RGO63" s="14"/>
      <c r="RGP63" s="14"/>
      <c r="RGQ63" s="14"/>
      <c r="RGR63" s="14"/>
      <c r="RGS63" s="14"/>
      <c r="RGT63" s="14"/>
      <c r="RGU63" s="14"/>
      <c r="RGV63" s="14"/>
      <c r="RGW63" s="14"/>
      <c r="RGX63" s="14"/>
      <c r="RGY63" s="14"/>
      <c r="RGZ63" s="14"/>
      <c r="RHA63" s="14"/>
      <c r="RHB63" s="14"/>
      <c r="RHC63" s="14"/>
      <c r="RHD63" s="14"/>
      <c r="RHE63" s="14"/>
      <c r="RHF63" s="14"/>
      <c r="RHG63" s="14"/>
      <c r="RHH63" s="14"/>
      <c r="RHI63" s="14"/>
      <c r="RHJ63" s="14"/>
      <c r="RHK63" s="14"/>
      <c r="RHL63" s="14"/>
      <c r="RHM63" s="14"/>
      <c r="RHN63" s="14"/>
      <c r="RHO63" s="14"/>
      <c r="RHP63" s="14"/>
      <c r="RHQ63" s="14"/>
      <c r="RHR63" s="14"/>
      <c r="RHS63" s="14"/>
      <c r="RHT63" s="14"/>
      <c r="RHU63" s="14"/>
      <c r="RHV63" s="14"/>
      <c r="RHW63" s="14"/>
      <c r="RHX63" s="14"/>
      <c r="RHY63" s="14"/>
      <c r="RHZ63" s="14"/>
      <c r="RIA63" s="14"/>
      <c r="RIB63" s="14"/>
      <c r="RIC63" s="14"/>
      <c r="RID63" s="14"/>
      <c r="RIE63" s="14"/>
      <c r="RIF63" s="14"/>
      <c r="RIG63" s="14"/>
      <c r="RIH63" s="14"/>
      <c r="RII63" s="14"/>
      <c r="RIJ63" s="14"/>
      <c r="RIK63" s="14"/>
      <c r="RIL63" s="14"/>
      <c r="RIM63" s="14"/>
      <c r="RIN63" s="14"/>
      <c r="RIO63" s="14"/>
      <c r="RIP63" s="14"/>
      <c r="RIQ63" s="14"/>
      <c r="RIR63" s="14"/>
      <c r="RIS63" s="14"/>
      <c r="RIT63" s="14"/>
      <c r="RIU63" s="14"/>
      <c r="RIV63" s="14"/>
      <c r="RIW63" s="14"/>
      <c r="RIX63" s="14"/>
      <c r="RIY63" s="14"/>
      <c r="RIZ63" s="14"/>
      <c r="RJA63" s="14"/>
      <c r="RJB63" s="14"/>
      <c r="RJC63" s="14"/>
      <c r="RJD63" s="14"/>
      <c r="RJE63" s="14"/>
      <c r="RJF63" s="14"/>
      <c r="RJG63" s="14"/>
      <c r="RJH63" s="14"/>
      <c r="RJI63" s="14"/>
      <c r="RJJ63" s="14"/>
      <c r="RJK63" s="14"/>
      <c r="RJL63" s="14"/>
      <c r="RJM63" s="14"/>
      <c r="RJN63" s="14"/>
      <c r="RJO63" s="14"/>
      <c r="RJP63" s="14"/>
      <c r="RJQ63" s="14"/>
      <c r="RJR63" s="14"/>
      <c r="RJS63" s="14"/>
      <c r="RJT63" s="14"/>
      <c r="RJU63" s="14"/>
      <c r="RJV63" s="14"/>
      <c r="RJW63" s="14"/>
      <c r="RJX63" s="14"/>
      <c r="RJY63" s="14"/>
      <c r="RJZ63" s="14"/>
      <c r="RKA63" s="14"/>
      <c r="RKB63" s="14"/>
      <c r="RKC63" s="14"/>
      <c r="RKD63" s="14"/>
      <c r="RKE63" s="14"/>
      <c r="RKF63" s="14"/>
      <c r="RKG63" s="14"/>
      <c r="RKH63" s="14"/>
      <c r="RKI63" s="14"/>
      <c r="RKJ63" s="14"/>
      <c r="RKK63" s="14"/>
      <c r="RKL63" s="14"/>
      <c r="RKM63" s="14"/>
      <c r="RKN63" s="14"/>
      <c r="RKO63" s="14"/>
      <c r="RKP63" s="14"/>
      <c r="RKQ63" s="14"/>
      <c r="RKR63" s="14"/>
      <c r="RKS63" s="14"/>
      <c r="RKT63" s="14"/>
      <c r="RKU63" s="14"/>
      <c r="RKV63" s="14"/>
      <c r="RKW63" s="14"/>
      <c r="RKX63" s="14"/>
      <c r="RKY63" s="14"/>
      <c r="RKZ63" s="14"/>
      <c r="RLA63" s="14"/>
      <c r="RLB63" s="14"/>
      <c r="RLC63" s="14"/>
      <c r="RLD63" s="14"/>
      <c r="RLE63" s="14"/>
      <c r="RLF63" s="14"/>
      <c r="RLG63" s="14"/>
      <c r="RLH63" s="14"/>
      <c r="RLI63" s="14"/>
      <c r="RLJ63" s="14"/>
      <c r="RLK63" s="14"/>
      <c r="RLL63" s="14"/>
      <c r="RLM63" s="14"/>
      <c r="RLN63" s="14"/>
      <c r="RLO63" s="14"/>
      <c r="RLP63" s="14"/>
      <c r="RLQ63" s="14"/>
      <c r="RLR63" s="14"/>
      <c r="RLS63" s="14"/>
      <c r="RLT63" s="14"/>
      <c r="RLU63" s="14"/>
      <c r="RLV63" s="14"/>
      <c r="RLW63" s="14"/>
      <c r="RLX63" s="14"/>
      <c r="RLY63" s="14"/>
      <c r="RLZ63" s="14"/>
      <c r="RMA63" s="14"/>
      <c r="RMB63" s="14"/>
      <c r="RMC63" s="14"/>
      <c r="RMD63" s="14"/>
      <c r="RME63" s="14"/>
      <c r="RMF63" s="14"/>
      <c r="RMG63" s="14"/>
      <c r="RMH63" s="14"/>
      <c r="RMI63" s="14"/>
      <c r="RMJ63" s="14"/>
      <c r="RMK63" s="14"/>
      <c r="RML63" s="14"/>
      <c r="RMM63" s="14"/>
      <c r="RMN63" s="14"/>
      <c r="RMO63" s="14"/>
      <c r="RMP63" s="14"/>
      <c r="RMQ63" s="14"/>
      <c r="RMR63" s="14"/>
      <c r="RMS63" s="14"/>
      <c r="RMT63" s="14"/>
      <c r="RMU63" s="14"/>
      <c r="RMV63" s="14"/>
      <c r="RMW63" s="14"/>
      <c r="RMX63" s="14"/>
      <c r="RMY63" s="14"/>
      <c r="RMZ63" s="14"/>
      <c r="RNA63" s="14"/>
      <c r="RNB63" s="14"/>
      <c r="RNC63" s="14"/>
      <c r="RND63" s="14"/>
      <c r="RNE63" s="14"/>
      <c r="RNF63" s="14"/>
      <c r="RNG63" s="14"/>
      <c r="RNH63" s="14"/>
      <c r="RNI63" s="14"/>
      <c r="RNJ63" s="14"/>
      <c r="RNK63" s="14"/>
      <c r="RNL63" s="14"/>
      <c r="RNM63" s="14"/>
      <c r="RNN63" s="14"/>
      <c r="RNO63" s="14"/>
      <c r="RNP63" s="14"/>
      <c r="RNQ63" s="14"/>
      <c r="RNR63" s="14"/>
      <c r="RNS63" s="14"/>
      <c r="RNT63" s="14"/>
      <c r="RNU63" s="14"/>
      <c r="RNV63" s="14"/>
      <c r="RNW63" s="14"/>
      <c r="RNX63" s="14"/>
      <c r="RNY63" s="14"/>
      <c r="RNZ63" s="14"/>
      <c r="ROA63" s="14"/>
      <c r="ROB63" s="14"/>
      <c r="ROC63" s="14"/>
      <c r="ROD63" s="14"/>
      <c r="ROE63" s="14"/>
      <c r="ROF63" s="14"/>
      <c r="ROG63" s="14"/>
      <c r="ROH63" s="14"/>
      <c r="ROI63" s="14"/>
      <c r="ROJ63" s="14"/>
      <c r="ROK63" s="14"/>
      <c r="ROL63" s="14"/>
      <c r="ROM63" s="14"/>
      <c r="RON63" s="14"/>
      <c r="ROO63" s="14"/>
      <c r="ROP63" s="14"/>
      <c r="ROQ63" s="14"/>
      <c r="ROR63" s="14"/>
      <c r="ROS63" s="14"/>
      <c r="ROT63" s="14"/>
      <c r="ROU63" s="14"/>
      <c r="ROV63" s="14"/>
      <c r="ROW63" s="14"/>
      <c r="ROX63" s="14"/>
      <c r="ROY63" s="14"/>
      <c r="ROZ63" s="14"/>
      <c r="RPA63" s="14"/>
      <c r="RPB63" s="14"/>
      <c r="RPC63" s="14"/>
      <c r="RPD63" s="14"/>
      <c r="RPE63" s="14"/>
      <c r="RPF63" s="14"/>
      <c r="RPG63" s="14"/>
      <c r="RPH63" s="14"/>
      <c r="RPI63" s="14"/>
      <c r="RPJ63" s="14"/>
      <c r="RPK63" s="14"/>
      <c r="RPL63" s="14"/>
      <c r="RPM63" s="14"/>
      <c r="RPN63" s="14"/>
      <c r="RPO63" s="14"/>
      <c r="RPP63" s="14"/>
      <c r="RPQ63" s="14"/>
      <c r="RPR63" s="14"/>
      <c r="RPS63" s="14"/>
      <c r="RPT63" s="14"/>
      <c r="RPU63" s="14"/>
      <c r="RPV63" s="14"/>
      <c r="RPW63" s="14"/>
      <c r="RPX63" s="14"/>
      <c r="RPY63" s="14"/>
      <c r="RPZ63" s="14"/>
      <c r="RQA63" s="14"/>
      <c r="RQB63" s="14"/>
      <c r="RQC63" s="14"/>
      <c r="RQD63" s="14"/>
      <c r="RQE63" s="14"/>
      <c r="RQF63" s="14"/>
      <c r="RQG63" s="14"/>
      <c r="RQH63" s="14"/>
      <c r="RQI63" s="14"/>
      <c r="RQJ63" s="14"/>
      <c r="RQK63" s="14"/>
      <c r="RQL63" s="14"/>
      <c r="RQM63" s="14"/>
      <c r="RQN63" s="14"/>
      <c r="RQO63" s="14"/>
      <c r="RQP63" s="14"/>
      <c r="RQQ63" s="14"/>
      <c r="RQR63" s="14"/>
      <c r="RQS63" s="14"/>
      <c r="RQT63" s="14"/>
      <c r="RQU63" s="14"/>
      <c r="RQV63" s="14"/>
      <c r="RQW63" s="14"/>
      <c r="RQX63" s="14"/>
      <c r="RQY63" s="14"/>
      <c r="RQZ63" s="14"/>
      <c r="RRA63" s="14"/>
      <c r="RRB63" s="14"/>
      <c r="RRC63" s="14"/>
      <c r="RRD63" s="14"/>
      <c r="RRE63" s="14"/>
      <c r="RRF63" s="14"/>
      <c r="RRG63" s="14"/>
      <c r="RRH63" s="14"/>
      <c r="RRI63" s="14"/>
      <c r="RRJ63" s="14"/>
      <c r="RRK63" s="14"/>
      <c r="RRL63" s="14"/>
      <c r="RRM63" s="14"/>
      <c r="RRN63" s="14"/>
      <c r="RRO63" s="14"/>
      <c r="RRP63" s="14"/>
      <c r="RRQ63" s="14"/>
      <c r="RRR63" s="14"/>
      <c r="RRS63" s="14"/>
      <c r="RRT63" s="14"/>
      <c r="RRU63" s="14"/>
      <c r="RRV63" s="14"/>
      <c r="RRW63" s="14"/>
      <c r="RRX63" s="14"/>
      <c r="RRY63" s="14"/>
      <c r="RRZ63" s="14"/>
      <c r="RSA63" s="14"/>
      <c r="RSB63" s="14"/>
      <c r="RSC63" s="14"/>
      <c r="RSD63" s="14"/>
      <c r="RSE63" s="14"/>
      <c r="RSF63" s="14"/>
      <c r="RSG63" s="14"/>
      <c r="RSH63" s="14"/>
      <c r="RSI63" s="14"/>
      <c r="RSJ63" s="14"/>
      <c r="RSK63" s="14"/>
      <c r="RSL63" s="14"/>
      <c r="RSM63" s="14"/>
      <c r="RSN63" s="14"/>
      <c r="RSO63" s="14"/>
      <c r="RSP63" s="14"/>
      <c r="RSQ63" s="14"/>
      <c r="RSR63" s="14"/>
      <c r="RSS63" s="14"/>
      <c r="RST63" s="14"/>
      <c r="RSU63" s="14"/>
      <c r="RSV63" s="14"/>
      <c r="RSW63" s="14"/>
      <c r="RSX63" s="14"/>
      <c r="RSY63" s="14"/>
      <c r="RSZ63" s="14"/>
      <c r="RTA63" s="14"/>
      <c r="RTB63" s="14"/>
      <c r="RTC63" s="14"/>
      <c r="RTD63" s="14"/>
      <c r="RTE63" s="14"/>
      <c r="RTF63" s="14"/>
      <c r="RTG63" s="14"/>
      <c r="RTH63" s="14"/>
      <c r="RTI63" s="14"/>
      <c r="RTJ63" s="14"/>
      <c r="RTK63" s="14"/>
      <c r="RTL63" s="14"/>
      <c r="RTM63" s="14"/>
      <c r="RTN63" s="14"/>
      <c r="RTO63" s="14"/>
      <c r="RTP63" s="14"/>
      <c r="RTQ63" s="14"/>
      <c r="RTR63" s="14"/>
      <c r="RTS63" s="14"/>
      <c r="RTT63" s="14"/>
      <c r="RTU63" s="14"/>
      <c r="RTV63" s="14"/>
      <c r="RTW63" s="14"/>
      <c r="RTX63" s="14"/>
      <c r="RTY63" s="14"/>
      <c r="RTZ63" s="14"/>
      <c r="RUA63" s="14"/>
      <c r="RUB63" s="14"/>
      <c r="RUC63" s="14"/>
      <c r="RUD63" s="14"/>
      <c r="RUE63" s="14"/>
      <c r="RUF63" s="14"/>
      <c r="RUG63" s="14"/>
      <c r="RUH63" s="14"/>
      <c r="RUI63" s="14"/>
      <c r="RUJ63" s="14"/>
      <c r="RUK63" s="14"/>
      <c r="RUL63" s="14"/>
      <c r="RUM63" s="14"/>
      <c r="RUN63" s="14"/>
      <c r="RUO63" s="14"/>
      <c r="RUP63" s="14"/>
      <c r="RUQ63" s="14"/>
      <c r="RUR63" s="14"/>
      <c r="RUS63" s="14"/>
      <c r="RUT63" s="14"/>
      <c r="RUU63" s="14"/>
      <c r="RUV63" s="14"/>
      <c r="RUW63" s="14"/>
      <c r="RUX63" s="14"/>
      <c r="RUY63" s="14"/>
      <c r="RUZ63" s="14"/>
      <c r="RVA63" s="14"/>
      <c r="RVB63" s="14"/>
      <c r="RVC63" s="14"/>
      <c r="RVD63" s="14"/>
      <c r="RVE63" s="14"/>
      <c r="RVF63" s="14"/>
      <c r="RVG63" s="14"/>
      <c r="RVH63" s="14"/>
      <c r="RVI63" s="14"/>
      <c r="RVJ63" s="14"/>
      <c r="RVK63" s="14"/>
      <c r="RVL63" s="14"/>
      <c r="RVM63" s="14"/>
      <c r="RVN63" s="14"/>
      <c r="RVO63" s="14"/>
      <c r="RVP63" s="14"/>
      <c r="RVQ63" s="14"/>
      <c r="RVR63" s="14"/>
      <c r="RVS63" s="14"/>
      <c r="RVT63" s="14"/>
      <c r="RVU63" s="14"/>
      <c r="RVV63" s="14"/>
      <c r="RVW63" s="14"/>
      <c r="RVX63" s="14"/>
      <c r="RVY63" s="14"/>
      <c r="RVZ63" s="14"/>
      <c r="RWA63" s="14"/>
      <c r="RWB63" s="14"/>
      <c r="RWC63" s="14"/>
      <c r="RWD63" s="14"/>
      <c r="RWE63" s="14"/>
      <c r="RWF63" s="14"/>
      <c r="RWG63" s="14"/>
      <c r="RWH63" s="14"/>
      <c r="RWI63" s="14"/>
      <c r="RWJ63" s="14"/>
      <c r="RWK63" s="14"/>
      <c r="RWL63" s="14"/>
      <c r="RWM63" s="14"/>
      <c r="RWN63" s="14"/>
      <c r="RWO63" s="14"/>
      <c r="RWP63" s="14"/>
      <c r="RWQ63" s="14"/>
      <c r="RWR63" s="14"/>
      <c r="RWS63" s="14"/>
      <c r="RWT63" s="14"/>
      <c r="RWU63" s="14"/>
      <c r="RWV63" s="14"/>
      <c r="RWW63" s="14"/>
      <c r="RWX63" s="14"/>
      <c r="RWY63" s="14"/>
      <c r="RWZ63" s="14"/>
      <c r="RXA63" s="14"/>
      <c r="RXB63" s="14"/>
      <c r="RXC63" s="14"/>
      <c r="RXD63" s="14"/>
      <c r="RXE63" s="14"/>
      <c r="RXF63" s="14"/>
      <c r="RXG63" s="14"/>
      <c r="RXH63" s="14"/>
      <c r="RXI63" s="14"/>
      <c r="RXJ63" s="14"/>
      <c r="RXK63" s="14"/>
      <c r="RXL63" s="14"/>
      <c r="RXM63" s="14"/>
      <c r="RXN63" s="14"/>
      <c r="RXO63" s="14"/>
      <c r="RXP63" s="14"/>
      <c r="RXQ63" s="14"/>
      <c r="RXR63" s="14"/>
      <c r="RXS63" s="14"/>
      <c r="RXT63" s="14"/>
      <c r="RXU63" s="14"/>
      <c r="RXV63" s="14"/>
      <c r="RXW63" s="14"/>
      <c r="RXX63" s="14"/>
      <c r="RXY63" s="14"/>
      <c r="RXZ63" s="14"/>
      <c r="RYA63" s="14"/>
      <c r="RYB63" s="14"/>
      <c r="RYC63" s="14"/>
      <c r="RYD63" s="14"/>
      <c r="RYE63" s="14"/>
      <c r="RYF63" s="14"/>
      <c r="RYG63" s="14"/>
      <c r="RYH63" s="14"/>
      <c r="RYI63" s="14"/>
      <c r="RYJ63" s="14"/>
      <c r="RYK63" s="14"/>
      <c r="RYL63" s="14"/>
      <c r="RYM63" s="14"/>
      <c r="RYN63" s="14"/>
      <c r="RYO63" s="14"/>
      <c r="RYP63" s="14"/>
      <c r="RYQ63" s="14"/>
      <c r="RYR63" s="14"/>
      <c r="RYS63" s="14"/>
      <c r="RYT63" s="14"/>
      <c r="RYU63" s="14"/>
      <c r="RYV63" s="14"/>
      <c r="RYW63" s="14"/>
      <c r="RYX63" s="14"/>
      <c r="RYY63" s="14"/>
      <c r="RYZ63" s="14"/>
      <c r="RZA63" s="14"/>
      <c r="RZB63" s="14"/>
      <c r="RZC63" s="14"/>
      <c r="RZD63" s="14"/>
      <c r="RZE63" s="14"/>
      <c r="RZF63" s="14"/>
      <c r="RZG63" s="14"/>
      <c r="RZH63" s="14"/>
      <c r="RZI63" s="14"/>
      <c r="RZJ63" s="14"/>
      <c r="RZK63" s="14"/>
      <c r="RZL63" s="14"/>
      <c r="RZM63" s="14"/>
      <c r="RZN63" s="14"/>
      <c r="RZO63" s="14"/>
      <c r="RZP63" s="14"/>
      <c r="RZQ63" s="14"/>
      <c r="RZR63" s="14"/>
      <c r="RZS63" s="14"/>
      <c r="RZT63" s="14"/>
      <c r="RZU63" s="14"/>
      <c r="RZV63" s="14"/>
      <c r="RZW63" s="14"/>
      <c r="RZX63" s="14"/>
      <c r="RZY63" s="14"/>
      <c r="RZZ63" s="14"/>
      <c r="SAA63" s="14"/>
      <c r="SAB63" s="14"/>
      <c r="SAC63" s="14"/>
      <c r="SAD63" s="14"/>
      <c r="SAE63" s="14"/>
      <c r="SAF63" s="14"/>
      <c r="SAG63" s="14"/>
      <c r="SAH63" s="14"/>
      <c r="SAI63" s="14"/>
      <c r="SAJ63" s="14"/>
      <c r="SAK63" s="14"/>
      <c r="SAL63" s="14"/>
      <c r="SAM63" s="14"/>
      <c r="SAN63" s="14"/>
      <c r="SAO63" s="14"/>
      <c r="SAP63" s="14"/>
      <c r="SAQ63" s="14"/>
      <c r="SAR63" s="14"/>
      <c r="SAS63" s="14"/>
      <c r="SAT63" s="14"/>
      <c r="SAU63" s="14"/>
      <c r="SAV63" s="14"/>
      <c r="SAW63" s="14"/>
      <c r="SAX63" s="14"/>
      <c r="SAY63" s="14"/>
      <c r="SAZ63" s="14"/>
      <c r="SBA63" s="14"/>
      <c r="SBB63" s="14"/>
      <c r="SBC63" s="14"/>
      <c r="SBD63" s="14"/>
      <c r="SBE63" s="14"/>
      <c r="SBF63" s="14"/>
      <c r="SBG63" s="14"/>
      <c r="SBH63" s="14"/>
      <c r="SBI63" s="14"/>
      <c r="SBJ63" s="14"/>
      <c r="SBK63" s="14"/>
      <c r="SBL63" s="14"/>
      <c r="SBM63" s="14"/>
      <c r="SBN63" s="14"/>
      <c r="SBO63" s="14"/>
      <c r="SBP63" s="14"/>
      <c r="SBQ63" s="14"/>
      <c r="SBR63" s="14"/>
      <c r="SBS63" s="14"/>
      <c r="SBT63" s="14"/>
      <c r="SBU63" s="14"/>
      <c r="SBV63" s="14"/>
      <c r="SBW63" s="14"/>
      <c r="SBX63" s="14"/>
      <c r="SBY63" s="14"/>
      <c r="SBZ63" s="14"/>
      <c r="SCA63" s="14"/>
      <c r="SCB63" s="14"/>
      <c r="SCC63" s="14"/>
      <c r="SCD63" s="14"/>
      <c r="SCE63" s="14"/>
      <c r="SCF63" s="14"/>
      <c r="SCG63" s="14"/>
      <c r="SCH63" s="14"/>
      <c r="SCI63" s="14"/>
      <c r="SCJ63" s="14"/>
      <c r="SCK63" s="14"/>
      <c r="SCL63" s="14"/>
      <c r="SCM63" s="14"/>
      <c r="SCN63" s="14"/>
      <c r="SCO63" s="14"/>
      <c r="SCP63" s="14"/>
      <c r="SCQ63" s="14"/>
      <c r="SCR63" s="14"/>
      <c r="SCS63" s="14"/>
      <c r="SCT63" s="14"/>
      <c r="SCU63" s="14"/>
      <c r="SCV63" s="14"/>
      <c r="SCW63" s="14"/>
      <c r="SCX63" s="14"/>
      <c r="SCY63" s="14"/>
      <c r="SCZ63" s="14"/>
      <c r="SDA63" s="14"/>
      <c r="SDB63" s="14"/>
      <c r="SDC63" s="14"/>
      <c r="SDD63" s="14"/>
      <c r="SDE63" s="14"/>
      <c r="SDF63" s="14"/>
      <c r="SDG63" s="14"/>
      <c r="SDH63" s="14"/>
      <c r="SDI63" s="14"/>
      <c r="SDJ63" s="14"/>
      <c r="SDK63" s="14"/>
      <c r="SDL63" s="14"/>
      <c r="SDM63" s="14"/>
      <c r="SDN63" s="14"/>
      <c r="SDO63" s="14"/>
      <c r="SDP63" s="14"/>
      <c r="SDQ63" s="14"/>
      <c r="SDR63" s="14"/>
      <c r="SDS63" s="14"/>
      <c r="SDT63" s="14"/>
      <c r="SDU63" s="14"/>
      <c r="SDV63" s="14"/>
      <c r="SDW63" s="14"/>
      <c r="SDX63" s="14"/>
      <c r="SDY63" s="14"/>
      <c r="SDZ63" s="14"/>
      <c r="SEA63" s="14"/>
      <c r="SEB63" s="14"/>
      <c r="SEC63" s="14"/>
      <c r="SED63" s="14"/>
      <c r="SEE63" s="14"/>
      <c r="SEF63" s="14"/>
      <c r="SEG63" s="14"/>
      <c r="SEH63" s="14"/>
      <c r="SEI63" s="14"/>
      <c r="SEJ63" s="14"/>
      <c r="SEK63" s="14"/>
      <c r="SEL63" s="14"/>
      <c r="SEM63" s="14"/>
      <c r="SEN63" s="14"/>
      <c r="SEO63" s="14"/>
      <c r="SEP63" s="14"/>
      <c r="SEQ63" s="14"/>
      <c r="SER63" s="14"/>
      <c r="SES63" s="14"/>
      <c r="SET63" s="14"/>
      <c r="SEU63" s="14"/>
      <c r="SEV63" s="14"/>
      <c r="SEW63" s="14"/>
      <c r="SEX63" s="14"/>
      <c r="SEY63" s="14"/>
      <c r="SEZ63" s="14"/>
      <c r="SFA63" s="14"/>
      <c r="SFB63" s="14"/>
      <c r="SFC63" s="14"/>
      <c r="SFD63" s="14"/>
      <c r="SFE63" s="14"/>
      <c r="SFF63" s="14"/>
      <c r="SFG63" s="14"/>
      <c r="SFH63" s="14"/>
      <c r="SFI63" s="14"/>
      <c r="SFJ63" s="14"/>
      <c r="SFK63" s="14"/>
      <c r="SFL63" s="14"/>
      <c r="SFM63" s="14"/>
      <c r="SFN63" s="14"/>
      <c r="SFO63" s="14"/>
      <c r="SFP63" s="14"/>
      <c r="SFQ63" s="14"/>
      <c r="SFR63" s="14"/>
      <c r="SFS63" s="14"/>
      <c r="SFT63" s="14"/>
      <c r="SFU63" s="14"/>
      <c r="SFV63" s="14"/>
      <c r="SFW63" s="14"/>
      <c r="SFX63" s="14"/>
      <c r="SFY63" s="14"/>
      <c r="SFZ63" s="14"/>
      <c r="SGA63" s="14"/>
      <c r="SGB63" s="14"/>
      <c r="SGC63" s="14"/>
      <c r="SGD63" s="14"/>
      <c r="SGE63" s="14"/>
      <c r="SGF63" s="14"/>
      <c r="SGG63" s="14"/>
      <c r="SGH63" s="14"/>
      <c r="SGI63" s="14"/>
      <c r="SGJ63" s="14"/>
      <c r="SGK63" s="14"/>
      <c r="SGL63" s="14"/>
      <c r="SGM63" s="14"/>
      <c r="SGN63" s="14"/>
      <c r="SGO63" s="14"/>
      <c r="SGP63" s="14"/>
      <c r="SGQ63" s="14"/>
      <c r="SGR63" s="14"/>
      <c r="SGS63" s="14"/>
      <c r="SGT63" s="14"/>
      <c r="SGU63" s="14"/>
      <c r="SGV63" s="14"/>
      <c r="SGW63" s="14"/>
      <c r="SGX63" s="14"/>
      <c r="SGY63" s="14"/>
      <c r="SGZ63" s="14"/>
      <c r="SHA63" s="14"/>
      <c r="SHB63" s="14"/>
      <c r="SHC63" s="14"/>
      <c r="SHD63" s="14"/>
      <c r="SHE63" s="14"/>
      <c r="SHF63" s="14"/>
      <c r="SHG63" s="14"/>
      <c r="SHH63" s="14"/>
      <c r="SHI63" s="14"/>
      <c r="SHJ63" s="14"/>
      <c r="SHK63" s="14"/>
      <c r="SHL63" s="14"/>
      <c r="SHM63" s="14"/>
      <c r="SHN63" s="14"/>
      <c r="SHO63" s="14"/>
      <c r="SHP63" s="14"/>
      <c r="SHQ63" s="14"/>
      <c r="SHR63" s="14"/>
      <c r="SHS63" s="14"/>
      <c r="SHT63" s="14"/>
      <c r="SHU63" s="14"/>
      <c r="SHV63" s="14"/>
      <c r="SHW63" s="14"/>
      <c r="SHX63" s="14"/>
      <c r="SHY63" s="14"/>
      <c r="SHZ63" s="14"/>
      <c r="SIA63" s="14"/>
      <c r="SIB63" s="14"/>
      <c r="SIC63" s="14"/>
      <c r="SID63" s="14"/>
      <c r="SIE63" s="14"/>
      <c r="SIF63" s="14"/>
      <c r="SIG63" s="14"/>
      <c r="SIH63" s="14"/>
      <c r="SII63" s="14"/>
      <c r="SIJ63" s="14"/>
      <c r="SIK63" s="14"/>
      <c r="SIL63" s="14"/>
      <c r="SIM63" s="14"/>
      <c r="SIN63" s="14"/>
      <c r="SIO63" s="14"/>
      <c r="SIP63" s="14"/>
      <c r="SIQ63" s="14"/>
      <c r="SIR63" s="14"/>
      <c r="SIS63" s="14"/>
      <c r="SIT63" s="14"/>
      <c r="SIU63" s="14"/>
      <c r="SIV63" s="14"/>
      <c r="SIW63" s="14"/>
      <c r="SIX63" s="14"/>
      <c r="SIY63" s="14"/>
      <c r="SIZ63" s="14"/>
      <c r="SJA63" s="14"/>
      <c r="SJB63" s="14"/>
      <c r="SJC63" s="14"/>
      <c r="SJD63" s="14"/>
      <c r="SJE63" s="14"/>
      <c r="SJF63" s="14"/>
      <c r="SJG63" s="14"/>
      <c r="SJH63" s="14"/>
      <c r="SJI63" s="14"/>
      <c r="SJJ63" s="14"/>
      <c r="SJK63" s="14"/>
      <c r="SJL63" s="14"/>
      <c r="SJM63" s="14"/>
      <c r="SJN63" s="14"/>
      <c r="SJO63" s="14"/>
      <c r="SJP63" s="14"/>
      <c r="SJQ63" s="14"/>
      <c r="SJR63" s="14"/>
      <c r="SJS63" s="14"/>
      <c r="SJT63" s="14"/>
      <c r="SJU63" s="14"/>
      <c r="SJV63" s="14"/>
      <c r="SJW63" s="14"/>
      <c r="SJX63" s="14"/>
      <c r="SJY63" s="14"/>
      <c r="SJZ63" s="14"/>
      <c r="SKA63" s="14"/>
      <c r="SKB63" s="14"/>
      <c r="SKC63" s="14"/>
      <c r="SKD63" s="14"/>
      <c r="SKE63" s="14"/>
      <c r="SKF63" s="14"/>
      <c r="SKG63" s="14"/>
      <c r="SKH63" s="14"/>
      <c r="SKI63" s="14"/>
      <c r="SKJ63" s="14"/>
      <c r="SKK63" s="14"/>
      <c r="SKL63" s="14"/>
      <c r="SKM63" s="14"/>
      <c r="SKN63" s="14"/>
      <c r="SKO63" s="14"/>
      <c r="SKP63" s="14"/>
      <c r="SKQ63" s="14"/>
      <c r="SKR63" s="14"/>
      <c r="SKS63" s="14"/>
      <c r="SKT63" s="14"/>
      <c r="SKU63" s="14"/>
      <c r="SKV63" s="14"/>
      <c r="SKW63" s="14"/>
      <c r="SKX63" s="14"/>
      <c r="SKY63" s="14"/>
      <c r="SKZ63" s="14"/>
      <c r="SLA63" s="14"/>
      <c r="SLB63" s="14"/>
      <c r="SLC63" s="14"/>
      <c r="SLD63" s="14"/>
      <c r="SLE63" s="14"/>
      <c r="SLF63" s="14"/>
      <c r="SLG63" s="14"/>
      <c r="SLH63" s="14"/>
      <c r="SLI63" s="14"/>
      <c r="SLJ63" s="14"/>
      <c r="SLK63" s="14"/>
      <c r="SLL63" s="14"/>
      <c r="SLM63" s="14"/>
      <c r="SLN63" s="14"/>
      <c r="SLO63" s="14"/>
      <c r="SLP63" s="14"/>
      <c r="SLQ63" s="14"/>
      <c r="SLR63" s="14"/>
      <c r="SLS63" s="14"/>
      <c r="SLT63" s="14"/>
      <c r="SLU63" s="14"/>
      <c r="SLV63" s="14"/>
      <c r="SLW63" s="14"/>
      <c r="SLX63" s="14"/>
      <c r="SLY63" s="14"/>
      <c r="SLZ63" s="14"/>
      <c r="SMA63" s="14"/>
      <c r="SMB63" s="14"/>
      <c r="SMC63" s="14"/>
      <c r="SMD63" s="14"/>
      <c r="SME63" s="14"/>
      <c r="SMF63" s="14"/>
      <c r="SMG63" s="14"/>
      <c r="SMH63" s="14"/>
      <c r="SMI63" s="14"/>
      <c r="SMJ63" s="14"/>
      <c r="SMK63" s="14"/>
      <c r="SML63" s="14"/>
      <c r="SMM63" s="14"/>
      <c r="SMN63" s="14"/>
      <c r="SMO63" s="14"/>
      <c r="SMP63" s="14"/>
      <c r="SMQ63" s="14"/>
      <c r="SMR63" s="14"/>
      <c r="SMS63" s="14"/>
      <c r="SMT63" s="14"/>
      <c r="SMU63" s="14"/>
      <c r="SMV63" s="14"/>
      <c r="SMW63" s="14"/>
      <c r="SMX63" s="14"/>
      <c r="SMY63" s="14"/>
      <c r="SMZ63" s="14"/>
      <c r="SNA63" s="14"/>
      <c r="SNB63" s="14"/>
      <c r="SNC63" s="14"/>
      <c r="SND63" s="14"/>
      <c r="SNE63" s="14"/>
      <c r="SNF63" s="14"/>
      <c r="SNG63" s="14"/>
      <c r="SNH63" s="14"/>
      <c r="SNI63" s="14"/>
      <c r="SNJ63" s="14"/>
      <c r="SNK63" s="14"/>
      <c r="SNL63" s="14"/>
      <c r="SNM63" s="14"/>
      <c r="SNN63" s="14"/>
      <c r="SNO63" s="14"/>
      <c r="SNP63" s="14"/>
      <c r="SNQ63" s="14"/>
      <c r="SNR63" s="14"/>
      <c r="SNS63" s="14"/>
      <c r="SNT63" s="14"/>
      <c r="SNU63" s="14"/>
      <c r="SNV63" s="14"/>
      <c r="SNW63" s="14"/>
      <c r="SNX63" s="14"/>
      <c r="SNY63" s="14"/>
      <c r="SNZ63" s="14"/>
      <c r="SOA63" s="14"/>
      <c r="SOB63" s="14"/>
      <c r="SOC63" s="14"/>
      <c r="SOD63" s="14"/>
      <c r="SOE63" s="14"/>
      <c r="SOF63" s="14"/>
      <c r="SOG63" s="14"/>
      <c r="SOH63" s="14"/>
      <c r="SOI63" s="14"/>
      <c r="SOJ63" s="14"/>
      <c r="SOK63" s="14"/>
      <c r="SOL63" s="14"/>
      <c r="SOM63" s="14"/>
      <c r="SON63" s="14"/>
      <c r="SOO63" s="14"/>
      <c r="SOP63" s="14"/>
      <c r="SOQ63" s="14"/>
      <c r="SOR63" s="14"/>
      <c r="SOS63" s="14"/>
      <c r="SOT63" s="14"/>
      <c r="SOU63" s="14"/>
      <c r="SOV63" s="14"/>
      <c r="SOW63" s="14"/>
      <c r="SOX63" s="14"/>
      <c r="SOY63" s="14"/>
      <c r="SOZ63" s="14"/>
      <c r="SPA63" s="14"/>
      <c r="SPB63" s="14"/>
      <c r="SPC63" s="14"/>
      <c r="SPD63" s="14"/>
      <c r="SPE63" s="14"/>
      <c r="SPF63" s="14"/>
      <c r="SPG63" s="14"/>
      <c r="SPH63" s="14"/>
      <c r="SPI63" s="14"/>
      <c r="SPJ63" s="14"/>
      <c r="SPK63" s="14"/>
      <c r="SPL63" s="14"/>
      <c r="SPM63" s="14"/>
      <c r="SPN63" s="14"/>
      <c r="SPO63" s="14"/>
      <c r="SPP63" s="14"/>
      <c r="SPQ63" s="14"/>
      <c r="SPR63" s="14"/>
      <c r="SPS63" s="14"/>
      <c r="SPT63" s="14"/>
      <c r="SPU63" s="14"/>
      <c r="SPV63" s="14"/>
      <c r="SPW63" s="14"/>
      <c r="SPX63" s="14"/>
      <c r="SPY63" s="14"/>
      <c r="SPZ63" s="14"/>
      <c r="SQA63" s="14"/>
      <c r="SQB63" s="14"/>
      <c r="SQC63" s="14"/>
      <c r="SQD63" s="14"/>
      <c r="SQE63" s="14"/>
      <c r="SQF63" s="14"/>
      <c r="SQG63" s="14"/>
      <c r="SQH63" s="14"/>
      <c r="SQI63" s="14"/>
      <c r="SQJ63" s="14"/>
      <c r="SQK63" s="14"/>
      <c r="SQL63" s="14"/>
      <c r="SQM63" s="14"/>
      <c r="SQN63" s="14"/>
      <c r="SQO63" s="14"/>
      <c r="SQP63" s="14"/>
      <c r="SQQ63" s="14"/>
      <c r="SQR63" s="14"/>
      <c r="SQS63" s="14"/>
      <c r="SQT63" s="14"/>
      <c r="SQU63" s="14"/>
      <c r="SQV63" s="14"/>
      <c r="SQW63" s="14"/>
      <c r="SQX63" s="14"/>
      <c r="SQY63" s="14"/>
      <c r="SQZ63" s="14"/>
      <c r="SRA63" s="14"/>
      <c r="SRB63" s="14"/>
      <c r="SRC63" s="14"/>
      <c r="SRD63" s="14"/>
      <c r="SRE63" s="14"/>
      <c r="SRF63" s="14"/>
      <c r="SRG63" s="14"/>
      <c r="SRH63" s="14"/>
      <c r="SRI63" s="14"/>
      <c r="SRJ63" s="14"/>
      <c r="SRK63" s="14"/>
      <c r="SRL63" s="14"/>
      <c r="SRM63" s="14"/>
      <c r="SRN63" s="14"/>
      <c r="SRO63" s="14"/>
      <c r="SRP63" s="14"/>
      <c r="SRQ63" s="14"/>
      <c r="SRR63" s="14"/>
      <c r="SRS63" s="14"/>
      <c r="SRT63" s="14"/>
      <c r="SRU63" s="14"/>
      <c r="SRV63" s="14"/>
      <c r="SRW63" s="14"/>
      <c r="SRX63" s="14"/>
      <c r="SRY63" s="14"/>
      <c r="SRZ63" s="14"/>
      <c r="SSA63" s="14"/>
      <c r="SSB63" s="14"/>
      <c r="SSC63" s="14"/>
      <c r="SSD63" s="14"/>
      <c r="SSE63" s="14"/>
      <c r="SSF63" s="14"/>
      <c r="SSG63" s="14"/>
      <c r="SSH63" s="14"/>
      <c r="SSI63" s="14"/>
      <c r="SSJ63" s="14"/>
      <c r="SSK63" s="14"/>
      <c r="SSL63" s="14"/>
      <c r="SSM63" s="14"/>
      <c r="SSN63" s="14"/>
      <c r="SSO63" s="14"/>
      <c r="SSP63" s="14"/>
      <c r="SSQ63" s="14"/>
      <c r="SSR63" s="14"/>
      <c r="SSS63" s="14"/>
      <c r="SST63" s="14"/>
      <c r="SSU63" s="14"/>
      <c r="SSV63" s="14"/>
      <c r="SSW63" s="14"/>
      <c r="SSX63" s="14"/>
      <c r="SSY63" s="14"/>
      <c r="SSZ63" s="14"/>
      <c r="STA63" s="14"/>
      <c r="STB63" s="14"/>
      <c r="STC63" s="14"/>
      <c r="STD63" s="14"/>
      <c r="STE63" s="14"/>
      <c r="STF63" s="14"/>
      <c r="STG63" s="14"/>
      <c r="STH63" s="14"/>
      <c r="STI63" s="14"/>
      <c r="STJ63" s="14"/>
      <c r="STK63" s="14"/>
      <c r="STL63" s="14"/>
      <c r="STM63" s="14"/>
      <c r="STN63" s="14"/>
      <c r="STO63" s="14"/>
      <c r="STP63" s="14"/>
      <c r="STQ63" s="14"/>
      <c r="STR63" s="14"/>
      <c r="STS63" s="14"/>
      <c r="STT63" s="14"/>
      <c r="STU63" s="14"/>
      <c r="STV63" s="14"/>
      <c r="STW63" s="14"/>
      <c r="STX63" s="14"/>
      <c r="STY63" s="14"/>
      <c r="STZ63" s="14"/>
      <c r="SUA63" s="14"/>
      <c r="SUB63" s="14"/>
      <c r="SUC63" s="14"/>
      <c r="SUD63" s="14"/>
      <c r="SUE63" s="14"/>
      <c r="SUF63" s="14"/>
      <c r="SUG63" s="14"/>
      <c r="SUH63" s="14"/>
      <c r="SUI63" s="14"/>
      <c r="SUJ63" s="14"/>
      <c r="SUK63" s="14"/>
      <c r="SUL63" s="14"/>
      <c r="SUM63" s="14"/>
      <c r="SUN63" s="14"/>
      <c r="SUO63" s="14"/>
      <c r="SUP63" s="14"/>
      <c r="SUQ63" s="14"/>
      <c r="SUR63" s="14"/>
      <c r="SUS63" s="14"/>
      <c r="SUT63" s="14"/>
      <c r="SUU63" s="14"/>
      <c r="SUV63" s="14"/>
      <c r="SUW63" s="14"/>
      <c r="SUX63" s="14"/>
      <c r="SUY63" s="14"/>
      <c r="SUZ63" s="14"/>
      <c r="SVA63" s="14"/>
      <c r="SVB63" s="14"/>
      <c r="SVC63" s="14"/>
      <c r="SVD63" s="14"/>
      <c r="SVE63" s="14"/>
      <c r="SVF63" s="14"/>
      <c r="SVG63" s="14"/>
      <c r="SVH63" s="14"/>
      <c r="SVI63" s="14"/>
      <c r="SVJ63" s="14"/>
      <c r="SVK63" s="14"/>
      <c r="SVL63" s="14"/>
      <c r="SVM63" s="14"/>
      <c r="SVN63" s="14"/>
      <c r="SVO63" s="14"/>
      <c r="SVP63" s="14"/>
      <c r="SVQ63" s="14"/>
      <c r="SVR63" s="14"/>
      <c r="SVS63" s="14"/>
      <c r="SVT63" s="14"/>
      <c r="SVU63" s="14"/>
      <c r="SVV63" s="14"/>
      <c r="SVW63" s="14"/>
      <c r="SVX63" s="14"/>
      <c r="SVY63" s="14"/>
      <c r="SVZ63" s="14"/>
      <c r="SWA63" s="14"/>
      <c r="SWB63" s="14"/>
      <c r="SWC63" s="14"/>
      <c r="SWD63" s="14"/>
      <c r="SWE63" s="14"/>
      <c r="SWF63" s="14"/>
      <c r="SWG63" s="14"/>
      <c r="SWH63" s="14"/>
      <c r="SWI63" s="14"/>
      <c r="SWJ63" s="14"/>
      <c r="SWK63" s="14"/>
      <c r="SWL63" s="14"/>
      <c r="SWM63" s="14"/>
      <c r="SWN63" s="14"/>
      <c r="SWO63" s="14"/>
      <c r="SWP63" s="14"/>
      <c r="SWQ63" s="14"/>
      <c r="SWR63" s="14"/>
      <c r="SWS63" s="14"/>
      <c r="SWT63" s="14"/>
      <c r="SWU63" s="14"/>
      <c r="SWV63" s="14"/>
      <c r="SWW63" s="14"/>
      <c r="SWX63" s="14"/>
      <c r="SWY63" s="14"/>
      <c r="SWZ63" s="14"/>
      <c r="SXA63" s="14"/>
      <c r="SXB63" s="14"/>
      <c r="SXC63" s="14"/>
      <c r="SXD63" s="14"/>
      <c r="SXE63" s="14"/>
      <c r="SXF63" s="14"/>
      <c r="SXG63" s="14"/>
      <c r="SXH63" s="14"/>
      <c r="SXI63" s="14"/>
      <c r="SXJ63" s="14"/>
      <c r="SXK63" s="14"/>
      <c r="SXL63" s="14"/>
      <c r="SXM63" s="14"/>
      <c r="SXN63" s="14"/>
      <c r="SXO63" s="14"/>
      <c r="SXP63" s="14"/>
      <c r="SXQ63" s="14"/>
      <c r="SXR63" s="14"/>
      <c r="SXS63" s="14"/>
      <c r="SXT63" s="14"/>
      <c r="SXU63" s="14"/>
      <c r="SXV63" s="14"/>
      <c r="SXW63" s="14"/>
      <c r="SXX63" s="14"/>
      <c r="SXY63" s="14"/>
      <c r="SXZ63" s="14"/>
      <c r="SYA63" s="14"/>
      <c r="SYB63" s="14"/>
      <c r="SYC63" s="14"/>
      <c r="SYD63" s="14"/>
      <c r="SYE63" s="14"/>
      <c r="SYF63" s="14"/>
      <c r="SYG63" s="14"/>
      <c r="SYH63" s="14"/>
      <c r="SYI63" s="14"/>
      <c r="SYJ63" s="14"/>
      <c r="SYK63" s="14"/>
      <c r="SYL63" s="14"/>
      <c r="SYM63" s="14"/>
      <c r="SYN63" s="14"/>
      <c r="SYO63" s="14"/>
      <c r="SYP63" s="14"/>
      <c r="SYQ63" s="14"/>
      <c r="SYR63" s="14"/>
      <c r="SYS63" s="14"/>
      <c r="SYT63" s="14"/>
      <c r="SYU63" s="14"/>
      <c r="SYV63" s="14"/>
      <c r="SYW63" s="14"/>
      <c r="SYX63" s="14"/>
      <c r="SYY63" s="14"/>
      <c r="SYZ63" s="14"/>
      <c r="SZA63" s="14"/>
      <c r="SZB63" s="14"/>
      <c r="SZC63" s="14"/>
      <c r="SZD63" s="14"/>
      <c r="SZE63" s="14"/>
      <c r="SZF63" s="14"/>
      <c r="SZG63" s="14"/>
      <c r="SZH63" s="14"/>
      <c r="SZI63" s="14"/>
      <c r="SZJ63" s="14"/>
      <c r="SZK63" s="14"/>
      <c r="SZL63" s="14"/>
      <c r="SZM63" s="14"/>
      <c r="SZN63" s="14"/>
      <c r="SZO63" s="14"/>
      <c r="SZP63" s="14"/>
      <c r="SZQ63" s="14"/>
      <c r="SZR63" s="14"/>
      <c r="SZS63" s="14"/>
      <c r="SZT63" s="14"/>
      <c r="SZU63" s="14"/>
      <c r="SZV63" s="14"/>
      <c r="SZW63" s="14"/>
      <c r="SZX63" s="14"/>
      <c r="SZY63" s="14"/>
      <c r="SZZ63" s="14"/>
      <c r="TAA63" s="14"/>
      <c r="TAB63" s="14"/>
      <c r="TAC63" s="14"/>
      <c r="TAD63" s="14"/>
      <c r="TAE63" s="14"/>
      <c r="TAF63" s="14"/>
      <c r="TAG63" s="14"/>
      <c r="TAH63" s="14"/>
      <c r="TAI63" s="14"/>
      <c r="TAJ63" s="14"/>
      <c r="TAK63" s="14"/>
      <c r="TAL63" s="14"/>
      <c r="TAM63" s="14"/>
      <c r="TAN63" s="14"/>
      <c r="TAO63" s="14"/>
      <c r="TAP63" s="14"/>
      <c r="TAQ63" s="14"/>
      <c r="TAR63" s="14"/>
      <c r="TAS63" s="14"/>
      <c r="TAT63" s="14"/>
      <c r="TAU63" s="14"/>
      <c r="TAV63" s="14"/>
      <c r="TAW63" s="14"/>
      <c r="TAX63" s="14"/>
      <c r="TAY63" s="14"/>
      <c r="TAZ63" s="14"/>
      <c r="TBA63" s="14"/>
      <c r="TBB63" s="14"/>
      <c r="TBC63" s="14"/>
      <c r="TBD63" s="14"/>
      <c r="TBE63" s="14"/>
      <c r="TBF63" s="14"/>
      <c r="TBG63" s="14"/>
      <c r="TBH63" s="14"/>
      <c r="TBI63" s="14"/>
      <c r="TBJ63" s="14"/>
      <c r="TBK63" s="14"/>
      <c r="TBL63" s="14"/>
      <c r="TBM63" s="14"/>
      <c r="TBN63" s="14"/>
      <c r="TBO63" s="14"/>
      <c r="TBP63" s="14"/>
      <c r="TBQ63" s="14"/>
      <c r="TBR63" s="14"/>
      <c r="TBS63" s="14"/>
      <c r="TBT63" s="14"/>
      <c r="TBU63" s="14"/>
      <c r="TBV63" s="14"/>
      <c r="TBW63" s="14"/>
      <c r="TBX63" s="14"/>
      <c r="TBY63" s="14"/>
      <c r="TBZ63" s="14"/>
      <c r="TCA63" s="14"/>
      <c r="TCB63" s="14"/>
      <c r="TCC63" s="14"/>
      <c r="TCD63" s="14"/>
      <c r="TCE63" s="14"/>
      <c r="TCF63" s="14"/>
      <c r="TCG63" s="14"/>
      <c r="TCH63" s="14"/>
      <c r="TCI63" s="14"/>
      <c r="TCJ63" s="14"/>
      <c r="TCK63" s="14"/>
      <c r="TCL63" s="14"/>
      <c r="TCM63" s="14"/>
      <c r="TCN63" s="14"/>
      <c r="TCO63" s="14"/>
      <c r="TCP63" s="14"/>
      <c r="TCQ63" s="14"/>
      <c r="TCR63" s="14"/>
      <c r="TCS63" s="14"/>
      <c r="TCT63" s="14"/>
      <c r="TCU63" s="14"/>
      <c r="TCV63" s="14"/>
      <c r="TCW63" s="14"/>
      <c r="TCX63" s="14"/>
      <c r="TCY63" s="14"/>
      <c r="TCZ63" s="14"/>
      <c r="TDA63" s="14"/>
      <c r="TDB63" s="14"/>
      <c r="TDC63" s="14"/>
      <c r="TDD63" s="14"/>
      <c r="TDE63" s="14"/>
      <c r="TDF63" s="14"/>
      <c r="TDG63" s="14"/>
      <c r="TDH63" s="14"/>
      <c r="TDI63" s="14"/>
      <c r="TDJ63" s="14"/>
      <c r="TDK63" s="14"/>
      <c r="TDL63" s="14"/>
      <c r="TDM63" s="14"/>
      <c r="TDN63" s="14"/>
      <c r="TDO63" s="14"/>
      <c r="TDP63" s="14"/>
      <c r="TDQ63" s="14"/>
      <c r="TDR63" s="14"/>
      <c r="TDS63" s="14"/>
      <c r="TDT63" s="14"/>
      <c r="TDU63" s="14"/>
      <c r="TDV63" s="14"/>
      <c r="TDW63" s="14"/>
      <c r="TDX63" s="14"/>
      <c r="TDY63" s="14"/>
      <c r="TDZ63" s="14"/>
      <c r="TEA63" s="14"/>
      <c r="TEB63" s="14"/>
      <c r="TEC63" s="14"/>
      <c r="TED63" s="14"/>
      <c r="TEE63" s="14"/>
      <c r="TEF63" s="14"/>
      <c r="TEG63" s="14"/>
      <c r="TEH63" s="14"/>
      <c r="TEI63" s="14"/>
      <c r="TEJ63" s="14"/>
      <c r="TEK63" s="14"/>
      <c r="TEL63" s="14"/>
      <c r="TEM63" s="14"/>
      <c r="TEN63" s="14"/>
      <c r="TEO63" s="14"/>
      <c r="TEP63" s="14"/>
      <c r="TEQ63" s="14"/>
      <c r="TER63" s="14"/>
      <c r="TES63" s="14"/>
      <c r="TET63" s="14"/>
      <c r="TEU63" s="14"/>
      <c r="TEV63" s="14"/>
      <c r="TEW63" s="14"/>
      <c r="TEX63" s="14"/>
      <c r="TEY63" s="14"/>
      <c r="TEZ63" s="14"/>
      <c r="TFA63" s="14"/>
      <c r="TFB63" s="14"/>
      <c r="TFC63" s="14"/>
      <c r="TFD63" s="14"/>
      <c r="TFE63" s="14"/>
      <c r="TFF63" s="14"/>
      <c r="TFG63" s="14"/>
      <c r="TFH63" s="14"/>
      <c r="TFI63" s="14"/>
      <c r="TFJ63" s="14"/>
      <c r="TFK63" s="14"/>
      <c r="TFL63" s="14"/>
      <c r="TFM63" s="14"/>
      <c r="TFN63" s="14"/>
      <c r="TFO63" s="14"/>
      <c r="TFP63" s="14"/>
      <c r="TFQ63" s="14"/>
      <c r="TFR63" s="14"/>
      <c r="TFS63" s="14"/>
      <c r="TFT63" s="14"/>
      <c r="TFU63" s="14"/>
      <c r="TFV63" s="14"/>
      <c r="TFW63" s="14"/>
      <c r="TFX63" s="14"/>
      <c r="TFY63" s="14"/>
      <c r="TFZ63" s="14"/>
      <c r="TGA63" s="14"/>
      <c r="TGB63" s="14"/>
      <c r="TGC63" s="14"/>
      <c r="TGD63" s="14"/>
      <c r="TGE63" s="14"/>
      <c r="TGF63" s="14"/>
      <c r="TGG63" s="14"/>
      <c r="TGH63" s="14"/>
      <c r="TGI63" s="14"/>
      <c r="TGJ63" s="14"/>
      <c r="TGK63" s="14"/>
      <c r="TGL63" s="14"/>
      <c r="TGM63" s="14"/>
      <c r="TGN63" s="14"/>
      <c r="TGO63" s="14"/>
      <c r="TGP63" s="14"/>
      <c r="TGQ63" s="14"/>
      <c r="TGR63" s="14"/>
      <c r="TGS63" s="14"/>
      <c r="TGT63" s="14"/>
      <c r="TGU63" s="14"/>
      <c r="TGV63" s="14"/>
      <c r="TGW63" s="14"/>
      <c r="TGX63" s="14"/>
      <c r="TGY63" s="14"/>
      <c r="TGZ63" s="14"/>
      <c r="THA63" s="14"/>
      <c r="THB63" s="14"/>
      <c r="THC63" s="14"/>
      <c r="THD63" s="14"/>
      <c r="THE63" s="14"/>
      <c r="THF63" s="14"/>
      <c r="THG63" s="14"/>
      <c r="THH63" s="14"/>
      <c r="THI63" s="14"/>
      <c r="THJ63" s="14"/>
      <c r="THK63" s="14"/>
      <c r="THL63" s="14"/>
      <c r="THM63" s="14"/>
      <c r="THN63" s="14"/>
      <c r="THO63" s="14"/>
      <c r="THP63" s="14"/>
      <c r="THQ63" s="14"/>
      <c r="THR63" s="14"/>
      <c r="THS63" s="14"/>
      <c r="THT63" s="14"/>
      <c r="THU63" s="14"/>
      <c r="THV63" s="14"/>
      <c r="THW63" s="14"/>
      <c r="THX63" s="14"/>
      <c r="THY63" s="14"/>
      <c r="THZ63" s="14"/>
      <c r="TIA63" s="14"/>
      <c r="TIB63" s="14"/>
      <c r="TIC63" s="14"/>
      <c r="TID63" s="14"/>
      <c r="TIE63" s="14"/>
      <c r="TIF63" s="14"/>
      <c r="TIG63" s="14"/>
      <c r="TIH63" s="14"/>
      <c r="TII63" s="14"/>
      <c r="TIJ63" s="14"/>
      <c r="TIK63" s="14"/>
      <c r="TIL63" s="14"/>
      <c r="TIM63" s="14"/>
      <c r="TIN63" s="14"/>
      <c r="TIO63" s="14"/>
      <c r="TIP63" s="14"/>
      <c r="TIQ63" s="14"/>
      <c r="TIR63" s="14"/>
      <c r="TIS63" s="14"/>
      <c r="TIT63" s="14"/>
      <c r="TIU63" s="14"/>
      <c r="TIV63" s="14"/>
      <c r="TIW63" s="14"/>
      <c r="TIX63" s="14"/>
      <c r="TIY63" s="14"/>
      <c r="TIZ63" s="14"/>
      <c r="TJA63" s="14"/>
      <c r="TJB63" s="14"/>
      <c r="TJC63" s="14"/>
      <c r="TJD63" s="14"/>
      <c r="TJE63" s="14"/>
      <c r="TJF63" s="14"/>
      <c r="TJG63" s="14"/>
      <c r="TJH63" s="14"/>
      <c r="TJI63" s="14"/>
      <c r="TJJ63" s="14"/>
      <c r="TJK63" s="14"/>
      <c r="TJL63" s="14"/>
      <c r="TJM63" s="14"/>
      <c r="TJN63" s="14"/>
      <c r="TJO63" s="14"/>
      <c r="TJP63" s="14"/>
      <c r="TJQ63" s="14"/>
      <c r="TJR63" s="14"/>
      <c r="TJS63" s="14"/>
      <c r="TJT63" s="14"/>
      <c r="TJU63" s="14"/>
      <c r="TJV63" s="14"/>
      <c r="TJW63" s="14"/>
      <c r="TJX63" s="14"/>
      <c r="TJY63" s="14"/>
      <c r="TJZ63" s="14"/>
      <c r="TKA63" s="14"/>
      <c r="TKB63" s="14"/>
      <c r="TKC63" s="14"/>
      <c r="TKD63" s="14"/>
      <c r="TKE63" s="14"/>
      <c r="TKF63" s="14"/>
      <c r="TKG63" s="14"/>
      <c r="TKH63" s="14"/>
      <c r="TKI63" s="14"/>
      <c r="TKJ63" s="14"/>
      <c r="TKK63" s="14"/>
      <c r="TKL63" s="14"/>
      <c r="TKM63" s="14"/>
      <c r="TKN63" s="14"/>
      <c r="TKO63" s="14"/>
      <c r="TKP63" s="14"/>
      <c r="TKQ63" s="14"/>
      <c r="TKR63" s="14"/>
      <c r="TKS63" s="14"/>
      <c r="TKT63" s="14"/>
      <c r="TKU63" s="14"/>
      <c r="TKV63" s="14"/>
      <c r="TKW63" s="14"/>
      <c r="TKX63" s="14"/>
      <c r="TKY63" s="14"/>
      <c r="TKZ63" s="14"/>
      <c r="TLA63" s="14"/>
      <c r="TLB63" s="14"/>
      <c r="TLC63" s="14"/>
      <c r="TLD63" s="14"/>
      <c r="TLE63" s="14"/>
      <c r="TLF63" s="14"/>
      <c r="TLG63" s="14"/>
      <c r="TLH63" s="14"/>
      <c r="TLI63" s="14"/>
      <c r="TLJ63" s="14"/>
      <c r="TLK63" s="14"/>
      <c r="TLL63" s="14"/>
      <c r="TLM63" s="14"/>
      <c r="TLN63" s="14"/>
      <c r="TLO63" s="14"/>
      <c r="TLP63" s="14"/>
      <c r="TLQ63" s="14"/>
      <c r="TLR63" s="14"/>
      <c r="TLS63" s="14"/>
      <c r="TLT63" s="14"/>
      <c r="TLU63" s="14"/>
      <c r="TLV63" s="14"/>
      <c r="TLW63" s="14"/>
      <c r="TLX63" s="14"/>
      <c r="TLY63" s="14"/>
      <c r="TLZ63" s="14"/>
      <c r="TMA63" s="14"/>
      <c r="TMB63" s="14"/>
      <c r="TMC63" s="14"/>
      <c r="TMD63" s="14"/>
      <c r="TME63" s="14"/>
      <c r="TMF63" s="14"/>
      <c r="TMG63" s="14"/>
      <c r="TMH63" s="14"/>
      <c r="TMI63" s="14"/>
      <c r="TMJ63" s="14"/>
      <c r="TMK63" s="14"/>
      <c r="TML63" s="14"/>
      <c r="TMM63" s="14"/>
      <c r="TMN63" s="14"/>
      <c r="TMO63" s="14"/>
      <c r="TMP63" s="14"/>
      <c r="TMQ63" s="14"/>
      <c r="TMR63" s="14"/>
      <c r="TMS63" s="14"/>
      <c r="TMT63" s="14"/>
      <c r="TMU63" s="14"/>
      <c r="TMV63" s="14"/>
      <c r="TMW63" s="14"/>
      <c r="TMX63" s="14"/>
      <c r="TMY63" s="14"/>
      <c r="TMZ63" s="14"/>
      <c r="TNA63" s="14"/>
      <c r="TNB63" s="14"/>
      <c r="TNC63" s="14"/>
      <c r="TND63" s="14"/>
      <c r="TNE63" s="14"/>
      <c r="TNF63" s="14"/>
      <c r="TNG63" s="14"/>
      <c r="TNH63" s="14"/>
      <c r="TNI63" s="14"/>
      <c r="TNJ63" s="14"/>
      <c r="TNK63" s="14"/>
      <c r="TNL63" s="14"/>
      <c r="TNM63" s="14"/>
      <c r="TNN63" s="14"/>
      <c r="TNO63" s="14"/>
      <c r="TNP63" s="14"/>
      <c r="TNQ63" s="14"/>
      <c r="TNR63" s="14"/>
      <c r="TNS63" s="14"/>
      <c r="TNT63" s="14"/>
      <c r="TNU63" s="14"/>
      <c r="TNV63" s="14"/>
      <c r="TNW63" s="14"/>
      <c r="TNX63" s="14"/>
      <c r="TNY63" s="14"/>
      <c r="TNZ63" s="14"/>
      <c r="TOA63" s="14"/>
      <c r="TOB63" s="14"/>
      <c r="TOC63" s="14"/>
      <c r="TOD63" s="14"/>
      <c r="TOE63" s="14"/>
      <c r="TOF63" s="14"/>
      <c r="TOG63" s="14"/>
      <c r="TOH63" s="14"/>
      <c r="TOI63" s="14"/>
      <c r="TOJ63" s="14"/>
      <c r="TOK63" s="14"/>
      <c r="TOL63" s="14"/>
      <c r="TOM63" s="14"/>
      <c r="TON63" s="14"/>
      <c r="TOO63" s="14"/>
      <c r="TOP63" s="14"/>
      <c r="TOQ63" s="14"/>
      <c r="TOR63" s="14"/>
      <c r="TOS63" s="14"/>
      <c r="TOT63" s="14"/>
      <c r="TOU63" s="14"/>
      <c r="TOV63" s="14"/>
      <c r="TOW63" s="14"/>
      <c r="TOX63" s="14"/>
      <c r="TOY63" s="14"/>
      <c r="TOZ63" s="14"/>
      <c r="TPA63" s="14"/>
      <c r="TPB63" s="14"/>
      <c r="TPC63" s="14"/>
      <c r="TPD63" s="14"/>
      <c r="TPE63" s="14"/>
      <c r="TPF63" s="14"/>
      <c r="TPG63" s="14"/>
      <c r="TPH63" s="14"/>
      <c r="TPI63" s="14"/>
      <c r="TPJ63" s="14"/>
      <c r="TPK63" s="14"/>
      <c r="TPL63" s="14"/>
      <c r="TPM63" s="14"/>
      <c r="TPN63" s="14"/>
      <c r="TPO63" s="14"/>
      <c r="TPP63" s="14"/>
      <c r="TPQ63" s="14"/>
      <c r="TPR63" s="14"/>
      <c r="TPS63" s="14"/>
      <c r="TPT63" s="14"/>
      <c r="TPU63" s="14"/>
      <c r="TPV63" s="14"/>
      <c r="TPW63" s="14"/>
      <c r="TPX63" s="14"/>
      <c r="TPY63" s="14"/>
      <c r="TPZ63" s="14"/>
      <c r="TQA63" s="14"/>
      <c r="TQB63" s="14"/>
      <c r="TQC63" s="14"/>
      <c r="TQD63" s="14"/>
      <c r="TQE63" s="14"/>
      <c r="TQF63" s="14"/>
      <c r="TQG63" s="14"/>
      <c r="TQH63" s="14"/>
      <c r="TQI63" s="14"/>
      <c r="TQJ63" s="14"/>
      <c r="TQK63" s="14"/>
      <c r="TQL63" s="14"/>
      <c r="TQM63" s="14"/>
      <c r="TQN63" s="14"/>
      <c r="TQO63" s="14"/>
      <c r="TQP63" s="14"/>
      <c r="TQQ63" s="14"/>
      <c r="TQR63" s="14"/>
      <c r="TQS63" s="14"/>
      <c r="TQT63" s="14"/>
      <c r="TQU63" s="14"/>
      <c r="TQV63" s="14"/>
      <c r="TQW63" s="14"/>
      <c r="TQX63" s="14"/>
      <c r="TQY63" s="14"/>
      <c r="TQZ63" s="14"/>
      <c r="TRA63" s="14"/>
      <c r="TRB63" s="14"/>
      <c r="TRC63" s="14"/>
      <c r="TRD63" s="14"/>
      <c r="TRE63" s="14"/>
      <c r="TRF63" s="14"/>
      <c r="TRG63" s="14"/>
      <c r="TRH63" s="14"/>
      <c r="TRI63" s="14"/>
      <c r="TRJ63" s="14"/>
      <c r="TRK63" s="14"/>
      <c r="TRL63" s="14"/>
      <c r="TRM63" s="14"/>
      <c r="TRN63" s="14"/>
      <c r="TRO63" s="14"/>
      <c r="TRP63" s="14"/>
      <c r="TRQ63" s="14"/>
      <c r="TRR63" s="14"/>
      <c r="TRS63" s="14"/>
      <c r="TRT63" s="14"/>
      <c r="TRU63" s="14"/>
      <c r="TRV63" s="14"/>
      <c r="TRW63" s="14"/>
      <c r="TRX63" s="14"/>
      <c r="TRY63" s="14"/>
      <c r="TRZ63" s="14"/>
      <c r="TSA63" s="14"/>
      <c r="TSB63" s="14"/>
      <c r="TSC63" s="14"/>
      <c r="TSD63" s="14"/>
      <c r="TSE63" s="14"/>
      <c r="TSF63" s="14"/>
      <c r="TSG63" s="14"/>
      <c r="TSH63" s="14"/>
      <c r="TSI63" s="14"/>
      <c r="TSJ63" s="14"/>
      <c r="TSK63" s="14"/>
      <c r="TSL63" s="14"/>
      <c r="TSM63" s="14"/>
      <c r="TSN63" s="14"/>
      <c r="TSO63" s="14"/>
      <c r="TSP63" s="14"/>
      <c r="TSQ63" s="14"/>
      <c r="TSR63" s="14"/>
      <c r="TSS63" s="14"/>
      <c r="TST63" s="14"/>
      <c r="TSU63" s="14"/>
      <c r="TSV63" s="14"/>
      <c r="TSW63" s="14"/>
      <c r="TSX63" s="14"/>
      <c r="TSY63" s="14"/>
      <c r="TSZ63" s="14"/>
      <c r="TTA63" s="14"/>
      <c r="TTB63" s="14"/>
      <c r="TTC63" s="14"/>
      <c r="TTD63" s="14"/>
      <c r="TTE63" s="14"/>
      <c r="TTF63" s="14"/>
      <c r="TTG63" s="14"/>
      <c r="TTH63" s="14"/>
      <c r="TTI63" s="14"/>
      <c r="TTJ63" s="14"/>
      <c r="TTK63" s="14"/>
      <c r="TTL63" s="14"/>
      <c r="TTM63" s="14"/>
      <c r="TTN63" s="14"/>
      <c r="TTO63" s="14"/>
      <c r="TTP63" s="14"/>
      <c r="TTQ63" s="14"/>
      <c r="TTR63" s="14"/>
      <c r="TTS63" s="14"/>
      <c r="TTT63" s="14"/>
      <c r="TTU63" s="14"/>
      <c r="TTV63" s="14"/>
      <c r="TTW63" s="14"/>
      <c r="TTX63" s="14"/>
      <c r="TTY63" s="14"/>
      <c r="TTZ63" s="14"/>
      <c r="TUA63" s="14"/>
      <c r="TUB63" s="14"/>
      <c r="TUC63" s="14"/>
      <c r="TUD63" s="14"/>
      <c r="TUE63" s="14"/>
      <c r="TUF63" s="14"/>
      <c r="TUG63" s="14"/>
      <c r="TUH63" s="14"/>
      <c r="TUI63" s="14"/>
      <c r="TUJ63" s="14"/>
      <c r="TUK63" s="14"/>
      <c r="TUL63" s="14"/>
      <c r="TUM63" s="14"/>
      <c r="TUN63" s="14"/>
      <c r="TUO63" s="14"/>
      <c r="TUP63" s="14"/>
      <c r="TUQ63" s="14"/>
      <c r="TUR63" s="14"/>
      <c r="TUS63" s="14"/>
      <c r="TUT63" s="14"/>
      <c r="TUU63" s="14"/>
      <c r="TUV63" s="14"/>
      <c r="TUW63" s="14"/>
      <c r="TUX63" s="14"/>
      <c r="TUY63" s="14"/>
      <c r="TUZ63" s="14"/>
      <c r="TVA63" s="14"/>
      <c r="TVB63" s="14"/>
      <c r="TVC63" s="14"/>
      <c r="TVD63" s="14"/>
      <c r="TVE63" s="14"/>
      <c r="TVF63" s="14"/>
      <c r="TVG63" s="14"/>
      <c r="TVH63" s="14"/>
      <c r="TVI63" s="14"/>
      <c r="TVJ63" s="14"/>
      <c r="TVK63" s="14"/>
      <c r="TVL63" s="14"/>
      <c r="TVM63" s="14"/>
      <c r="TVN63" s="14"/>
      <c r="TVO63" s="14"/>
      <c r="TVP63" s="14"/>
      <c r="TVQ63" s="14"/>
      <c r="TVR63" s="14"/>
      <c r="TVS63" s="14"/>
      <c r="TVT63" s="14"/>
      <c r="TVU63" s="14"/>
      <c r="TVV63" s="14"/>
      <c r="TVW63" s="14"/>
      <c r="TVX63" s="14"/>
      <c r="TVY63" s="14"/>
      <c r="TVZ63" s="14"/>
      <c r="TWA63" s="14"/>
      <c r="TWB63" s="14"/>
      <c r="TWC63" s="14"/>
      <c r="TWD63" s="14"/>
      <c r="TWE63" s="14"/>
      <c r="TWF63" s="14"/>
      <c r="TWG63" s="14"/>
      <c r="TWH63" s="14"/>
      <c r="TWI63" s="14"/>
      <c r="TWJ63" s="14"/>
      <c r="TWK63" s="14"/>
      <c r="TWL63" s="14"/>
      <c r="TWM63" s="14"/>
      <c r="TWN63" s="14"/>
      <c r="TWO63" s="14"/>
      <c r="TWP63" s="14"/>
      <c r="TWQ63" s="14"/>
      <c r="TWR63" s="14"/>
      <c r="TWS63" s="14"/>
      <c r="TWT63" s="14"/>
      <c r="TWU63" s="14"/>
      <c r="TWV63" s="14"/>
      <c r="TWW63" s="14"/>
      <c r="TWX63" s="14"/>
      <c r="TWY63" s="14"/>
      <c r="TWZ63" s="14"/>
      <c r="TXA63" s="14"/>
      <c r="TXB63" s="14"/>
      <c r="TXC63" s="14"/>
      <c r="TXD63" s="14"/>
      <c r="TXE63" s="14"/>
      <c r="TXF63" s="14"/>
      <c r="TXG63" s="14"/>
      <c r="TXH63" s="14"/>
      <c r="TXI63" s="14"/>
      <c r="TXJ63" s="14"/>
      <c r="TXK63" s="14"/>
      <c r="TXL63" s="14"/>
      <c r="TXM63" s="14"/>
      <c r="TXN63" s="14"/>
      <c r="TXO63" s="14"/>
      <c r="TXP63" s="14"/>
      <c r="TXQ63" s="14"/>
      <c r="TXR63" s="14"/>
      <c r="TXS63" s="14"/>
      <c r="TXT63" s="14"/>
      <c r="TXU63" s="14"/>
      <c r="TXV63" s="14"/>
      <c r="TXW63" s="14"/>
      <c r="TXX63" s="14"/>
      <c r="TXY63" s="14"/>
      <c r="TXZ63" s="14"/>
      <c r="TYA63" s="14"/>
      <c r="TYB63" s="14"/>
      <c r="TYC63" s="14"/>
      <c r="TYD63" s="14"/>
      <c r="TYE63" s="14"/>
      <c r="TYF63" s="14"/>
      <c r="TYG63" s="14"/>
      <c r="TYH63" s="14"/>
      <c r="TYI63" s="14"/>
      <c r="TYJ63" s="14"/>
      <c r="TYK63" s="14"/>
      <c r="TYL63" s="14"/>
      <c r="TYM63" s="14"/>
      <c r="TYN63" s="14"/>
      <c r="TYO63" s="14"/>
      <c r="TYP63" s="14"/>
      <c r="TYQ63" s="14"/>
      <c r="TYR63" s="14"/>
      <c r="TYS63" s="14"/>
      <c r="TYT63" s="14"/>
      <c r="TYU63" s="14"/>
      <c r="TYV63" s="14"/>
      <c r="TYW63" s="14"/>
      <c r="TYX63" s="14"/>
      <c r="TYY63" s="14"/>
      <c r="TYZ63" s="14"/>
      <c r="TZA63" s="14"/>
      <c r="TZB63" s="14"/>
      <c r="TZC63" s="14"/>
      <c r="TZD63" s="14"/>
      <c r="TZE63" s="14"/>
      <c r="TZF63" s="14"/>
      <c r="TZG63" s="14"/>
      <c r="TZH63" s="14"/>
      <c r="TZI63" s="14"/>
      <c r="TZJ63" s="14"/>
      <c r="TZK63" s="14"/>
      <c r="TZL63" s="14"/>
      <c r="TZM63" s="14"/>
      <c r="TZN63" s="14"/>
      <c r="TZO63" s="14"/>
      <c r="TZP63" s="14"/>
      <c r="TZQ63" s="14"/>
      <c r="TZR63" s="14"/>
      <c r="TZS63" s="14"/>
      <c r="TZT63" s="14"/>
      <c r="TZU63" s="14"/>
      <c r="TZV63" s="14"/>
      <c r="TZW63" s="14"/>
      <c r="TZX63" s="14"/>
      <c r="TZY63" s="14"/>
      <c r="TZZ63" s="14"/>
      <c r="UAA63" s="14"/>
      <c r="UAB63" s="14"/>
      <c r="UAC63" s="14"/>
      <c r="UAD63" s="14"/>
      <c r="UAE63" s="14"/>
      <c r="UAF63" s="14"/>
      <c r="UAG63" s="14"/>
      <c r="UAH63" s="14"/>
      <c r="UAI63" s="14"/>
      <c r="UAJ63" s="14"/>
      <c r="UAK63" s="14"/>
      <c r="UAL63" s="14"/>
      <c r="UAM63" s="14"/>
      <c r="UAN63" s="14"/>
      <c r="UAO63" s="14"/>
      <c r="UAP63" s="14"/>
      <c r="UAQ63" s="14"/>
      <c r="UAR63" s="14"/>
      <c r="UAS63" s="14"/>
      <c r="UAT63" s="14"/>
      <c r="UAU63" s="14"/>
      <c r="UAV63" s="14"/>
      <c r="UAW63" s="14"/>
      <c r="UAX63" s="14"/>
      <c r="UAY63" s="14"/>
      <c r="UAZ63" s="14"/>
      <c r="UBA63" s="14"/>
      <c r="UBB63" s="14"/>
      <c r="UBC63" s="14"/>
      <c r="UBD63" s="14"/>
      <c r="UBE63" s="14"/>
      <c r="UBF63" s="14"/>
      <c r="UBG63" s="14"/>
      <c r="UBH63" s="14"/>
      <c r="UBI63" s="14"/>
      <c r="UBJ63" s="14"/>
      <c r="UBK63" s="14"/>
      <c r="UBL63" s="14"/>
      <c r="UBM63" s="14"/>
      <c r="UBN63" s="14"/>
      <c r="UBO63" s="14"/>
      <c r="UBP63" s="14"/>
      <c r="UBQ63" s="14"/>
      <c r="UBR63" s="14"/>
      <c r="UBS63" s="14"/>
      <c r="UBT63" s="14"/>
      <c r="UBU63" s="14"/>
      <c r="UBV63" s="14"/>
      <c r="UBW63" s="14"/>
      <c r="UBX63" s="14"/>
      <c r="UBY63" s="14"/>
      <c r="UBZ63" s="14"/>
      <c r="UCA63" s="14"/>
      <c r="UCB63" s="14"/>
      <c r="UCC63" s="14"/>
      <c r="UCD63" s="14"/>
      <c r="UCE63" s="14"/>
      <c r="UCF63" s="14"/>
      <c r="UCG63" s="14"/>
      <c r="UCH63" s="14"/>
      <c r="UCI63" s="14"/>
      <c r="UCJ63" s="14"/>
      <c r="UCK63" s="14"/>
      <c r="UCL63" s="14"/>
      <c r="UCM63" s="14"/>
      <c r="UCN63" s="14"/>
      <c r="UCO63" s="14"/>
      <c r="UCP63" s="14"/>
      <c r="UCQ63" s="14"/>
      <c r="UCR63" s="14"/>
      <c r="UCS63" s="14"/>
      <c r="UCT63" s="14"/>
      <c r="UCU63" s="14"/>
      <c r="UCV63" s="14"/>
      <c r="UCW63" s="14"/>
      <c r="UCX63" s="14"/>
      <c r="UCY63" s="14"/>
      <c r="UCZ63" s="14"/>
      <c r="UDA63" s="14"/>
      <c r="UDB63" s="14"/>
      <c r="UDC63" s="14"/>
      <c r="UDD63" s="14"/>
      <c r="UDE63" s="14"/>
      <c r="UDF63" s="14"/>
      <c r="UDG63" s="14"/>
      <c r="UDH63" s="14"/>
      <c r="UDI63" s="14"/>
      <c r="UDJ63" s="14"/>
      <c r="UDK63" s="14"/>
      <c r="UDL63" s="14"/>
      <c r="UDM63" s="14"/>
      <c r="UDN63" s="14"/>
      <c r="UDO63" s="14"/>
      <c r="UDP63" s="14"/>
      <c r="UDQ63" s="14"/>
      <c r="UDR63" s="14"/>
      <c r="UDS63" s="14"/>
      <c r="UDT63" s="14"/>
      <c r="UDU63" s="14"/>
      <c r="UDV63" s="14"/>
      <c r="UDW63" s="14"/>
      <c r="UDX63" s="14"/>
      <c r="UDY63" s="14"/>
      <c r="UDZ63" s="14"/>
      <c r="UEA63" s="14"/>
      <c r="UEB63" s="14"/>
      <c r="UEC63" s="14"/>
      <c r="UED63" s="14"/>
      <c r="UEE63" s="14"/>
      <c r="UEF63" s="14"/>
      <c r="UEG63" s="14"/>
      <c r="UEH63" s="14"/>
      <c r="UEI63" s="14"/>
      <c r="UEJ63" s="14"/>
      <c r="UEK63" s="14"/>
      <c r="UEL63" s="14"/>
      <c r="UEM63" s="14"/>
      <c r="UEN63" s="14"/>
      <c r="UEO63" s="14"/>
      <c r="UEP63" s="14"/>
      <c r="UEQ63" s="14"/>
      <c r="UER63" s="14"/>
      <c r="UES63" s="14"/>
      <c r="UET63" s="14"/>
      <c r="UEU63" s="14"/>
      <c r="UEV63" s="14"/>
      <c r="UEW63" s="14"/>
      <c r="UEX63" s="14"/>
      <c r="UEY63" s="14"/>
      <c r="UEZ63" s="14"/>
      <c r="UFA63" s="14"/>
      <c r="UFB63" s="14"/>
      <c r="UFC63" s="14"/>
      <c r="UFD63" s="14"/>
      <c r="UFE63" s="14"/>
      <c r="UFF63" s="14"/>
      <c r="UFG63" s="14"/>
      <c r="UFH63" s="14"/>
      <c r="UFI63" s="14"/>
      <c r="UFJ63" s="14"/>
      <c r="UFK63" s="14"/>
      <c r="UFL63" s="14"/>
      <c r="UFM63" s="14"/>
      <c r="UFN63" s="14"/>
      <c r="UFO63" s="14"/>
      <c r="UFP63" s="14"/>
      <c r="UFQ63" s="14"/>
      <c r="UFR63" s="14"/>
      <c r="UFS63" s="14"/>
      <c r="UFT63" s="14"/>
      <c r="UFU63" s="14"/>
      <c r="UFV63" s="14"/>
      <c r="UFW63" s="14"/>
      <c r="UFX63" s="14"/>
      <c r="UFY63" s="14"/>
      <c r="UFZ63" s="14"/>
      <c r="UGA63" s="14"/>
      <c r="UGB63" s="14"/>
      <c r="UGC63" s="14"/>
      <c r="UGD63" s="14"/>
      <c r="UGE63" s="14"/>
      <c r="UGF63" s="14"/>
      <c r="UGG63" s="14"/>
      <c r="UGH63" s="14"/>
      <c r="UGI63" s="14"/>
      <c r="UGJ63" s="14"/>
      <c r="UGK63" s="14"/>
      <c r="UGL63" s="14"/>
      <c r="UGM63" s="14"/>
      <c r="UGN63" s="14"/>
      <c r="UGO63" s="14"/>
      <c r="UGP63" s="14"/>
      <c r="UGQ63" s="14"/>
      <c r="UGR63" s="14"/>
      <c r="UGS63" s="14"/>
      <c r="UGT63" s="14"/>
      <c r="UGU63" s="14"/>
      <c r="UGV63" s="14"/>
      <c r="UGW63" s="14"/>
      <c r="UGX63" s="14"/>
      <c r="UGY63" s="14"/>
      <c r="UGZ63" s="14"/>
      <c r="UHA63" s="14"/>
      <c r="UHB63" s="14"/>
      <c r="UHC63" s="14"/>
      <c r="UHD63" s="14"/>
      <c r="UHE63" s="14"/>
      <c r="UHF63" s="14"/>
      <c r="UHG63" s="14"/>
      <c r="UHH63" s="14"/>
      <c r="UHI63" s="14"/>
      <c r="UHJ63" s="14"/>
      <c r="UHK63" s="14"/>
      <c r="UHL63" s="14"/>
      <c r="UHM63" s="14"/>
      <c r="UHN63" s="14"/>
      <c r="UHO63" s="14"/>
      <c r="UHP63" s="14"/>
      <c r="UHQ63" s="14"/>
      <c r="UHR63" s="14"/>
      <c r="UHS63" s="14"/>
      <c r="UHT63" s="14"/>
      <c r="UHU63" s="14"/>
      <c r="UHV63" s="14"/>
      <c r="UHW63" s="14"/>
      <c r="UHX63" s="14"/>
      <c r="UHY63" s="14"/>
      <c r="UHZ63" s="14"/>
      <c r="UIA63" s="14"/>
      <c r="UIB63" s="14"/>
      <c r="UIC63" s="14"/>
      <c r="UID63" s="14"/>
      <c r="UIE63" s="14"/>
      <c r="UIF63" s="14"/>
      <c r="UIG63" s="14"/>
      <c r="UIH63" s="14"/>
      <c r="UII63" s="14"/>
      <c r="UIJ63" s="14"/>
      <c r="UIK63" s="14"/>
      <c r="UIL63" s="14"/>
      <c r="UIM63" s="14"/>
      <c r="UIN63" s="14"/>
      <c r="UIO63" s="14"/>
      <c r="UIP63" s="14"/>
      <c r="UIQ63" s="14"/>
      <c r="UIR63" s="14"/>
      <c r="UIS63" s="14"/>
      <c r="UIT63" s="14"/>
      <c r="UIU63" s="14"/>
      <c r="UIV63" s="14"/>
      <c r="UIW63" s="14"/>
      <c r="UIX63" s="14"/>
      <c r="UIY63" s="14"/>
      <c r="UIZ63" s="14"/>
      <c r="UJA63" s="14"/>
      <c r="UJB63" s="14"/>
      <c r="UJC63" s="14"/>
      <c r="UJD63" s="14"/>
      <c r="UJE63" s="14"/>
      <c r="UJF63" s="14"/>
      <c r="UJG63" s="14"/>
      <c r="UJH63" s="14"/>
      <c r="UJI63" s="14"/>
      <c r="UJJ63" s="14"/>
      <c r="UJK63" s="14"/>
      <c r="UJL63" s="14"/>
      <c r="UJM63" s="14"/>
      <c r="UJN63" s="14"/>
      <c r="UJO63" s="14"/>
      <c r="UJP63" s="14"/>
      <c r="UJQ63" s="14"/>
      <c r="UJR63" s="14"/>
      <c r="UJS63" s="14"/>
      <c r="UJT63" s="14"/>
      <c r="UJU63" s="14"/>
      <c r="UJV63" s="14"/>
      <c r="UJW63" s="14"/>
      <c r="UJX63" s="14"/>
      <c r="UJY63" s="14"/>
      <c r="UJZ63" s="14"/>
      <c r="UKA63" s="14"/>
      <c r="UKB63" s="14"/>
      <c r="UKC63" s="14"/>
      <c r="UKD63" s="14"/>
      <c r="UKE63" s="14"/>
      <c r="UKF63" s="14"/>
      <c r="UKG63" s="14"/>
      <c r="UKH63" s="14"/>
      <c r="UKI63" s="14"/>
      <c r="UKJ63" s="14"/>
      <c r="UKK63" s="14"/>
      <c r="UKL63" s="14"/>
      <c r="UKM63" s="14"/>
      <c r="UKN63" s="14"/>
      <c r="UKO63" s="14"/>
      <c r="UKP63" s="14"/>
      <c r="UKQ63" s="14"/>
      <c r="UKR63" s="14"/>
      <c r="UKS63" s="14"/>
      <c r="UKT63" s="14"/>
      <c r="UKU63" s="14"/>
      <c r="UKV63" s="14"/>
      <c r="UKW63" s="14"/>
      <c r="UKX63" s="14"/>
      <c r="UKY63" s="14"/>
      <c r="UKZ63" s="14"/>
      <c r="ULA63" s="14"/>
      <c r="ULB63" s="14"/>
      <c r="ULC63" s="14"/>
      <c r="ULD63" s="14"/>
      <c r="ULE63" s="14"/>
      <c r="ULF63" s="14"/>
      <c r="ULG63" s="14"/>
      <c r="ULH63" s="14"/>
      <c r="ULI63" s="14"/>
      <c r="ULJ63" s="14"/>
      <c r="ULK63" s="14"/>
      <c r="ULL63" s="14"/>
      <c r="ULM63" s="14"/>
      <c r="ULN63" s="14"/>
      <c r="ULO63" s="14"/>
      <c r="ULP63" s="14"/>
      <c r="ULQ63" s="14"/>
      <c r="ULR63" s="14"/>
      <c r="ULS63" s="14"/>
      <c r="ULT63" s="14"/>
      <c r="ULU63" s="14"/>
      <c r="ULV63" s="14"/>
      <c r="ULW63" s="14"/>
      <c r="ULX63" s="14"/>
      <c r="ULY63" s="14"/>
      <c r="ULZ63" s="14"/>
      <c r="UMA63" s="14"/>
      <c r="UMB63" s="14"/>
      <c r="UMC63" s="14"/>
      <c r="UMD63" s="14"/>
      <c r="UME63" s="14"/>
      <c r="UMF63" s="14"/>
      <c r="UMG63" s="14"/>
      <c r="UMH63" s="14"/>
      <c r="UMI63" s="14"/>
      <c r="UMJ63" s="14"/>
      <c r="UMK63" s="14"/>
      <c r="UML63" s="14"/>
      <c r="UMM63" s="14"/>
      <c r="UMN63" s="14"/>
      <c r="UMO63" s="14"/>
      <c r="UMP63" s="14"/>
      <c r="UMQ63" s="14"/>
      <c r="UMR63" s="14"/>
      <c r="UMS63" s="14"/>
      <c r="UMT63" s="14"/>
      <c r="UMU63" s="14"/>
      <c r="UMV63" s="14"/>
      <c r="UMW63" s="14"/>
      <c r="UMX63" s="14"/>
      <c r="UMY63" s="14"/>
      <c r="UMZ63" s="14"/>
      <c r="UNA63" s="14"/>
      <c r="UNB63" s="14"/>
      <c r="UNC63" s="14"/>
      <c r="UND63" s="14"/>
      <c r="UNE63" s="14"/>
      <c r="UNF63" s="14"/>
      <c r="UNG63" s="14"/>
      <c r="UNH63" s="14"/>
      <c r="UNI63" s="14"/>
      <c r="UNJ63" s="14"/>
      <c r="UNK63" s="14"/>
      <c r="UNL63" s="14"/>
      <c r="UNM63" s="14"/>
      <c r="UNN63" s="14"/>
      <c r="UNO63" s="14"/>
      <c r="UNP63" s="14"/>
      <c r="UNQ63" s="14"/>
      <c r="UNR63" s="14"/>
      <c r="UNS63" s="14"/>
      <c r="UNT63" s="14"/>
      <c r="UNU63" s="14"/>
      <c r="UNV63" s="14"/>
      <c r="UNW63" s="14"/>
      <c r="UNX63" s="14"/>
      <c r="UNY63" s="14"/>
      <c r="UNZ63" s="14"/>
      <c r="UOA63" s="14"/>
      <c r="UOB63" s="14"/>
      <c r="UOC63" s="14"/>
      <c r="UOD63" s="14"/>
      <c r="UOE63" s="14"/>
      <c r="UOF63" s="14"/>
      <c r="UOG63" s="14"/>
      <c r="UOH63" s="14"/>
      <c r="UOI63" s="14"/>
      <c r="UOJ63" s="14"/>
      <c r="UOK63" s="14"/>
      <c r="UOL63" s="14"/>
      <c r="UOM63" s="14"/>
      <c r="UON63" s="14"/>
      <c r="UOO63" s="14"/>
      <c r="UOP63" s="14"/>
      <c r="UOQ63" s="14"/>
      <c r="UOR63" s="14"/>
      <c r="UOS63" s="14"/>
      <c r="UOT63" s="14"/>
      <c r="UOU63" s="14"/>
      <c r="UOV63" s="14"/>
      <c r="UOW63" s="14"/>
      <c r="UOX63" s="14"/>
      <c r="UOY63" s="14"/>
      <c r="UOZ63" s="14"/>
      <c r="UPA63" s="14"/>
      <c r="UPB63" s="14"/>
      <c r="UPC63" s="14"/>
      <c r="UPD63" s="14"/>
      <c r="UPE63" s="14"/>
      <c r="UPF63" s="14"/>
      <c r="UPG63" s="14"/>
      <c r="UPH63" s="14"/>
      <c r="UPI63" s="14"/>
      <c r="UPJ63" s="14"/>
      <c r="UPK63" s="14"/>
      <c r="UPL63" s="14"/>
      <c r="UPM63" s="14"/>
      <c r="UPN63" s="14"/>
      <c r="UPO63" s="14"/>
      <c r="UPP63" s="14"/>
      <c r="UPQ63" s="14"/>
      <c r="UPR63" s="14"/>
      <c r="UPS63" s="14"/>
      <c r="UPT63" s="14"/>
      <c r="UPU63" s="14"/>
      <c r="UPV63" s="14"/>
      <c r="UPW63" s="14"/>
      <c r="UPX63" s="14"/>
      <c r="UPY63" s="14"/>
      <c r="UPZ63" s="14"/>
      <c r="UQA63" s="14"/>
      <c r="UQB63" s="14"/>
      <c r="UQC63" s="14"/>
      <c r="UQD63" s="14"/>
      <c r="UQE63" s="14"/>
      <c r="UQF63" s="14"/>
      <c r="UQG63" s="14"/>
      <c r="UQH63" s="14"/>
      <c r="UQI63" s="14"/>
      <c r="UQJ63" s="14"/>
      <c r="UQK63" s="14"/>
      <c r="UQL63" s="14"/>
      <c r="UQM63" s="14"/>
      <c r="UQN63" s="14"/>
      <c r="UQO63" s="14"/>
      <c r="UQP63" s="14"/>
      <c r="UQQ63" s="14"/>
      <c r="UQR63" s="14"/>
      <c r="UQS63" s="14"/>
      <c r="UQT63" s="14"/>
      <c r="UQU63" s="14"/>
      <c r="UQV63" s="14"/>
      <c r="UQW63" s="14"/>
      <c r="UQX63" s="14"/>
      <c r="UQY63" s="14"/>
      <c r="UQZ63" s="14"/>
      <c r="URA63" s="14"/>
      <c r="URB63" s="14"/>
      <c r="URC63" s="14"/>
      <c r="URD63" s="14"/>
      <c r="URE63" s="14"/>
      <c r="URF63" s="14"/>
      <c r="URG63" s="14"/>
      <c r="URH63" s="14"/>
      <c r="URI63" s="14"/>
      <c r="URJ63" s="14"/>
      <c r="URK63" s="14"/>
      <c r="URL63" s="14"/>
      <c r="URM63" s="14"/>
      <c r="URN63" s="14"/>
      <c r="URO63" s="14"/>
      <c r="URP63" s="14"/>
      <c r="URQ63" s="14"/>
      <c r="URR63" s="14"/>
      <c r="URS63" s="14"/>
      <c r="URT63" s="14"/>
      <c r="URU63" s="14"/>
      <c r="URV63" s="14"/>
      <c r="URW63" s="14"/>
      <c r="URX63" s="14"/>
      <c r="URY63" s="14"/>
      <c r="URZ63" s="14"/>
      <c r="USA63" s="14"/>
      <c r="USB63" s="14"/>
      <c r="USC63" s="14"/>
      <c r="USD63" s="14"/>
      <c r="USE63" s="14"/>
      <c r="USF63" s="14"/>
      <c r="USG63" s="14"/>
      <c r="USH63" s="14"/>
      <c r="USI63" s="14"/>
      <c r="USJ63" s="14"/>
      <c r="USK63" s="14"/>
      <c r="USL63" s="14"/>
      <c r="USM63" s="14"/>
      <c r="USN63" s="14"/>
      <c r="USO63" s="14"/>
      <c r="USP63" s="14"/>
      <c r="USQ63" s="14"/>
      <c r="USR63" s="14"/>
      <c r="USS63" s="14"/>
      <c r="UST63" s="14"/>
      <c r="USU63" s="14"/>
      <c r="USV63" s="14"/>
      <c r="USW63" s="14"/>
      <c r="USX63" s="14"/>
      <c r="USY63" s="14"/>
      <c r="USZ63" s="14"/>
      <c r="UTA63" s="14"/>
      <c r="UTB63" s="14"/>
      <c r="UTC63" s="14"/>
      <c r="UTD63" s="14"/>
      <c r="UTE63" s="14"/>
      <c r="UTF63" s="14"/>
      <c r="UTG63" s="14"/>
      <c r="UTH63" s="14"/>
      <c r="UTI63" s="14"/>
      <c r="UTJ63" s="14"/>
      <c r="UTK63" s="14"/>
      <c r="UTL63" s="14"/>
      <c r="UTM63" s="14"/>
      <c r="UTN63" s="14"/>
      <c r="UTO63" s="14"/>
      <c r="UTP63" s="14"/>
      <c r="UTQ63" s="14"/>
      <c r="UTR63" s="14"/>
      <c r="UTS63" s="14"/>
      <c r="UTT63" s="14"/>
      <c r="UTU63" s="14"/>
      <c r="UTV63" s="14"/>
      <c r="UTW63" s="14"/>
      <c r="UTX63" s="14"/>
      <c r="UTY63" s="14"/>
      <c r="UTZ63" s="14"/>
      <c r="UUA63" s="14"/>
      <c r="UUB63" s="14"/>
      <c r="UUC63" s="14"/>
      <c r="UUD63" s="14"/>
      <c r="UUE63" s="14"/>
      <c r="UUF63" s="14"/>
      <c r="UUG63" s="14"/>
      <c r="UUH63" s="14"/>
      <c r="UUI63" s="14"/>
      <c r="UUJ63" s="14"/>
      <c r="UUK63" s="14"/>
      <c r="UUL63" s="14"/>
      <c r="UUM63" s="14"/>
      <c r="UUN63" s="14"/>
      <c r="UUO63" s="14"/>
      <c r="UUP63" s="14"/>
      <c r="UUQ63" s="14"/>
      <c r="UUR63" s="14"/>
      <c r="UUS63" s="14"/>
      <c r="UUT63" s="14"/>
      <c r="UUU63" s="14"/>
      <c r="UUV63" s="14"/>
      <c r="UUW63" s="14"/>
      <c r="UUX63" s="14"/>
      <c r="UUY63" s="14"/>
      <c r="UUZ63" s="14"/>
      <c r="UVA63" s="14"/>
      <c r="UVB63" s="14"/>
      <c r="UVC63" s="14"/>
      <c r="UVD63" s="14"/>
      <c r="UVE63" s="14"/>
      <c r="UVF63" s="14"/>
      <c r="UVG63" s="14"/>
      <c r="UVH63" s="14"/>
      <c r="UVI63" s="14"/>
      <c r="UVJ63" s="14"/>
      <c r="UVK63" s="14"/>
      <c r="UVL63" s="14"/>
      <c r="UVM63" s="14"/>
      <c r="UVN63" s="14"/>
      <c r="UVO63" s="14"/>
      <c r="UVP63" s="14"/>
      <c r="UVQ63" s="14"/>
      <c r="UVR63" s="14"/>
      <c r="UVS63" s="14"/>
      <c r="UVT63" s="14"/>
      <c r="UVU63" s="14"/>
      <c r="UVV63" s="14"/>
      <c r="UVW63" s="14"/>
      <c r="UVX63" s="14"/>
      <c r="UVY63" s="14"/>
      <c r="UVZ63" s="14"/>
      <c r="UWA63" s="14"/>
      <c r="UWB63" s="14"/>
      <c r="UWC63" s="14"/>
      <c r="UWD63" s="14"/>
      <c r="UWE63" s="14"/>
      <c r="UWF63" s="14"/>
      <c r="UWG63" s="14"/>
      <c r="UWH63" s="14"/>
      <c r="UWI63" s="14"/>
      <c r="UWJ63" s="14"/>
      <c r="UWK63" s="14"/>
      <c r="UWL63" s="14"/>
      <c r="UWM63" s="14"/>
      <c r="UWN63" s="14"/>
      <c r="UWO63" s="14"/>
      <c r="UWP63" s="14"/>
      <c r="UWQ63" s="14"/>
      <c r="UWR63" s="14"/>
      <c r="UWS63" s="14"/>
      <c r="UWT63" s="14"/>
      <c r="UWU63" s="14"/>
      <c r="UWV63" s="14"/>
      <c r="UWW63" s="14"/>
      <c r="UWX63" s="14"/>
      <c r="UWY63" s="14"/>
      <c r="UWZ63" s="14"/>
      <c r="UXA63" s="14"/>
      <c r="UXB63" s="14"/>
      <c r="UXC63" s="14"/>
      <c r="UXD63" s="14"/>
      <c r="UXE63" s="14"/>
      <c r="UXF63" s="14"/>
      <c r="UXG63" s="14"/>
      <c r="UXH63" s="14"/>
      <c r="UXI63" s="14"/>
      <c r="UXJ63" s="14"/>
      <c r="UXK63" s="14"/>
      <c r="UXL63" s="14"/>
      <c r="UXM63" s="14"/>
      <c r="UXN63" s="14"/>
      <c r="UXO63" s="14"/>
      <c r="UXP63" s="14"/>
      <c r="UXQ63" s="14"/>
      <c r="UXR63" s="14"/>
      <c r="UXS63" s="14"/>
      <c r="UXT63" s="14"/>
      <c r="UXU63" s="14"/>
      <c r="UXV63" s="14"/>
      <c r="UXW63" s="14"/>
      <c r="UXX63" s="14"/>
      <c r="UXY63" s="14"/>
      <c r="UXZ63" s="14"/>
      <c r="UYA63" s="14"/>
      <c r="UYB63" s="14"/>
      <c r="UYC63" s="14"/>
      <c r="UYD63" s="14"/>
      <c r="UYE63" s="14"/>
      <c r="UYF63" s="14"/>
      <c r="UYG63" s="14"/>
      <c r="UYH63" s="14"/>
      <c r="UYI63" s="14"/>
      <c r="UYJ63" s="14"/>
      <c r="UYK63" s="14"/>
      <c r="UYL63" s="14"/>
      <c r="UYM63" s="14"/>
      <c r="UYN63" s="14"/>
      <c r="UYO63" s="14"/>
      <c r="UYP63" s="14"/>
      <c r="UYQ63" s="14"/>
      <c r="UYR63" s="14"/>
      <c r="UYS63" s="14"/>
      <c r="UYT63" s="14"/>
      <c r="UYU63" s="14"/>
      <c r="UYV63" s="14"/>
      <c r="UYW63" s="14"/>
      <c r="UYX63" s="14"/>
      <c r="UYY63" s="14"/>
      <c r="UYZ63" s="14"/>
      <c r="UZA63" s="14"/>
      <c r="UZB63" s="14"/>
      <c r="UZC63" s="14"/>
      <c r="UZD63" s="14"/>
      <c r="UZE63" s="14"/>
      <c r="UZF63" s="14"/>
      <c r="UZG63" s="14"/>
      <c r="UZH63" s="14"/>
      <c r="UZI63" s="14"/>
      <c r="UZJ63" s="14"/>
      <c r="UZK63" s="14"/>
      <c r="UZL63" s="14"/>
      <c r="UZM63" s="14"/>
      <c r="UZN63" s="14"/>
      <c r="UZO63" s="14"/>
      <c r="UZP63" s="14"/>
      <c r="UZQ63" s="14"/>
      <c r="UZR63" s="14"/>
      <c r="UZS63" s="14"/>
      <c r="UZT63" s="14"/>
      <c r="UZU63" s="14"/>
      <c r="UZV63" s="14"/>
      <c r="UZW63" s="14"/>
      <c r="UZX63" s="14"/>
      <c r="UZY63" s="14"/>
      <c r="UZZ63" s="14"/>
      <c r="VAA63" s="14"/>
      <c r="VAB63" s="14"/>
      <c r="VAC63" s="14"/>
      <c r="VAD63" s="14"/>
      <c r="VAE63" s="14"/>
      <c r="VAF63" s="14"/>
      <c r="VAG63" s="14"/>
      <c r="VAH63" s="14"/>
      <c r="VAI63" s="14"/>
      <c r="VAJ63" s="14"/>
      <c r="VAK63" s="14"/>
      <c r="VAL63" s="14"/>
      <c r="VAM63" s="14"/>
      <c r="VAN63" s="14"/>
      <c r="VAO63" s="14"/>
      <c r="VAP63" s="14"/>
      <c r="VAQ63" s="14"/>
      <c r="VAR63" s="14"/>
      <c r="VAS63" s="14"/>
      <c r="VAT63" s="14"/>
      <c r="VAU63" s="14"/>
      <c r="VAV63" s="14"/>
      <c r="VAW63" s="14"/>
      <c r="VAX63" s="14"/>
      <c r="VAY63" s="14"/>
      <c r="VAZ63" s="14"/>
      <c r="VBA63" s="14"/>
      <c r="VBB63" s="14"/>
      <c r="VBC63" s="14"/>
      <c r="VBD63" s="14"/>
      <c r="VBE63" s="14"/>
      <c r="VBF63" s="14"/>
      <c r="VBG63" s="14"/>
      <c r="VBH63" s="14"/>
      <c r="VBI63" s="14"/>
      <c r="VBJ63" s="14"/>
      <c r="VBK63" s="14"/>
      <c r="VBL63" s="14"/>
      <c r="VBM63" s="14"/>
      <c r="VBN63" s="14"/>
      <c r="VBO63" s="14"/>
      <c r="VBP63" s="14"/>
      <c r="VBQ63" s="14"/>
      <c r="VBR63" s="14"/>
      <c r="VBS63" s="14"/>
      <c r="VBT63" s="14"/>
      <c r="VBU63" s="14"/>
      <c r="VBV63" s="14"/>
      <c r="VBW63" s="14"/>
      <c r="VBX63" s="14"/>
      <c r="VBY63" s="14"/>
      <c r="VBZ63" s="14"/>
      <c r="VCA63" s="14"/>
      <c r="VCB63" s="14"/>
      <c r="VCC63" s="14"/>
      <c r="VCD63" s="14"/>
      <c r="VCE63" s="14"/>
      <c r="VCF63" s="14"/>
      <c r="VCG63" s="14"/>
      <c r="VCH63" s="14"/>
      <c r="VCI63" s="14"/>
      <c r="VCJ63" s="14"/>
      <c r="VCK63" s="14"/>
      <c r="VCL63" s="14"/>
      <c r="VCM63" s="14"/>
      <c r="VCN63" s="14"/>
      <c r="VCO63" s="14"/>
      <c r="VCP63" s="14"/>
      <c r="VCQ63" s="14"/>
      <c r="VCR63" s="14"/>
      <c r="VCS63" s="14"/>
      <c r="VCT63" s="14"/>
      <c r="VCU63" s="14"/>
      <c r="VCV63" s="14"/>
      <c r="VCW63" s="14"/>
      <c r="VCX63" s="14"/>
      <c r="VCY63" s="14"/>
      <c r="VCZ63" s="14"/>
      <c r="VDA63" s="14"/>
      <c r="VDB63" s="14"/>
      <c r="VDC63" s="14"/>
      <c r="VDD63" s="14"/>
      <c r="VDE63" s="14"/>
      <c r="VDF63" s="14"/>
      <c r="VDG63" s="14"/>
      <c r="VDH63" s="14"/>
      <c r="VDI63" s="14"/>
      <c r="VDJ63" s="14"/>
      <c r="VDK63" s="14"/>
      <c r="VDL63" s="14"/>
      <c r="VDM63" s="14"/>
      <c r="VDN63" s="14"/>
      <c r="VDO63" s="14"/>
      <c r="VDP63" s="14"/>
      <c r="VDQ63" s="14"/>
      <c r="VDR63" s="14"/>
      <c r="VDS63" s="14"/>
      <c r="VDT63" s="14"/>
      <c r="VDU63" s="14"/>
      <c r="VDV63" s="14"/>
      <c r="VDW63" s="14"/>
      <c r="VDX63" s="14"/>
      <c r="VDY63" s="14"/>
      <c r="VDZ63" s="14"/>
      <c r="VEA63" s="14"/>
      <c r="VEB63" s="14"/>
      <c r="VEC63" s="14"/>
      <c r="VED63" s="14"/>
      <c r="VEE63" s="14"/>
      <c r="VEF63" s="14"/>
      <c r="VEG63" s="14"/>
      <c r="VEH63" s="14"/>
      <c r="VEI63" s="14"/>
      <c r="VEJ63" s="14"/>
      <c r="VEK63" s="14"/>
      <c r="VEL63" s="14"/>
      <c r="VEM63" s="14"/>
      <c r="VEN63" s="14"/>
      <c r="VEO63" s="14"/>
      <c r="VEP63" s="14"/>
      <c r="VEQ63" s="14"/>
      <c r="VER63" s="14"/>
      <c r="VES63" s="14"/>
      <c r="VET63" s="14"/>
      <c r="VEU63" s="14"/>
      <c r="VEV63" s="14"/>
      <c r="VEW63" s="14"/>
      <c r="VEX63" s="14"/>
      <c r="VEY63" s="14"/>
      <c r="VEZ63" s="14"/>
      <c r="VFA63" s="14"/>
      <c r="VFB63" s="14"/>
      <c r="VFC63" s="14"/>
      <c r="VFD63" s="14"/>
      <c r="VFE63" s="14"/>
      <c r="VFF63" s="14"/>
      <c r="VFG63" s="14"/>
      <c r="VFH63" s="14"/>
      <c r="VFI63" s="14"/>
      <c r="VFJ63" s="14"/>
      <c r="VFK63" s="14"/>
      <c r="VFL63" s="14"/>
      <c r="VFM63" s="14"/>
      <c r="VFN63" s="14"/>
      <c r="VFO63" s="14"/>
      <c r="VFP63" s="14"/>
      <c r="VFQ63" s="14"/>
      <c r="VFR63" s="14"/>
      <c r="VFS63" s="14"/>
      <c r="VFT63" s="14"/>
      <c r="VFU63" s="14"/>
      <c r="VFV63" s="14"/>
      <c r="VFW63" s="14"/>
      <c r="VFX63" s="14"/>
      <c r="VFY63" s="14"/>
      <c r="VFZ63" s="14"/>
      <c r="VGA63" s="14"/>
      <c r="VGB63" s="14"/>
      <c r="VGC63" s="14"/>
      <c r="VGD63" s="14"/>
      <c r="VGE63" s="14"/>
      <c r="VGF63" s="14"/>
      <c r="VGG63" s="14"/>
      <c r="VGH63" s="14"/>
      <c r="VGI63" s="14"/>
      <c r="VGJ63" s="14"/>
      <c r="VGK63" s="14"/>
      <c r="VGL63" s="14"/>
      <c r="VGM63" s="14"/>
      <c r="VGN63" s="14"/>
      <c r="VGO63" s="14"/>
      <c r="VGP63" s="14"/>
      <c r="VGQ63" s="14"/>
      <c r="VGR63" s="14"/>
      <c r="VGS63" s="14"/>
      <c r="VGT63" s="14"/>
      <c r="VGU63" s="14"/>
      <c r="VGV63" s="14"/>
      <c r="VGW63" s="14"/>
      <c r="VGX63" s="14"/>
      <c r="VGY63" s="14"/>
      <c r="VGZ63" s="14"/>
      <c r="VHA63" s="14"/>
      <c r="VHB63" s="14"/>
      <c r="VHC63" s="14"/>
      <c r="VHD63" s="14"/>
      <c r="VHE63" s="14"/>
      <c r="VHF63" s="14"/>
      <c r="VHG63" s="14"/>
      <c r="VHH63" s="14"/>
      <c r="VHI63" s="14"/>
      <c r="VHJ63" s="14"/>
      <c r="VHK63" s="14"/>
      <c r="VHL63" s="14"/>
      <c r="VHM63" s="14"/>
      <c r="VHN63" s="14"/>
      <c r="VHO63" s="14"/>
      <c r="VHP63" s="14"/>
      <c r="VHQ63" s="14"/>
      <c r="VHR63" s="14"/>
      <c r="VHS63" s="14"/>
      <c r="VHT63" s="14"/>
      <c r="VHU63" s="14"/>
      <c r="VHV63" s="14"/>
      <c r="VHW63" s="14"/>
      <c r="VHX63" s="14"/>
      <c r="VHY63" s="14"/>
      <c r="VHZ63" s="14"/>
      <c r="VIA63" s="14"/>
      <c r="VIB63" s="14"/>
      <c r="VIC63" s="14"/>
      <c r="VID63" s="14"/>
      <c r="VIE63" s="14"/>
      <c r="VIF63" s="14"/>
      <c r="VIG63" s="14"/>
      <c r="VIH63" s="14"/>
      <c r="VII63" s="14"/>
      <c r="VIJ63" s="14"/>
      <c r="VIK63" s="14"/>
      <c r="VIL63" s="14"/>
      <c r="VIM63" s="14"/>
      <c r="VIN63" s="14"/>
      <c r="VIO63" s="14"/>
      <c r="VIP63" s="14"/>
      <c r="VIQ63" s="14"/>
      <c r="VIR63" s="14"/>
      <c r="VIS63" s="14"/>
      <c r="VIT63" s="14"/>
      <c r="VIU63" s="14"/>
      <c r="VIV63" s="14"/>
      <c r="VIW63" s="14"/>
      <c r="VIX63" s="14"/>
      <c r="VIY63" s="14"/>
      <c r="VIZ63" s="14"/>
      <c r="VJA63" s="14"/>
      <c r="VJB63" s="14"/>
      <c r="VJC63" s="14"/>
      <c r="VJD63" s="14"/>
      <c r="VJE63" s="14"/>
      <c r="VJF63" s="14"/>
      <c r="VJG63" s="14"/>
      <c r="VJH63" s="14"/>
      <c r="VJI63" s="14"/>
      <c r="VJJ63" s="14"/>
      <c r="VJK63" s="14"/>
      <c r="VJL63" s="14"/>
      <c r="VJM63" s="14"/>
      <c r="VJN63" s="14"/>
      <c r="VJO63" s="14"/>
      <c r="VJP63" s="14"/>
      <c r="VJQ63" s="14"/>
      <c r="VJR63" s="14"/>
      <c r="VJS63" s="14"/>
      <c r="VJT63" s="14"/>
      <c r="VJU63" s="14"/>
      <c r="VJV63" s="14"/>
      <c r="VJW63" s="14"/>
      <c r="VJX63" s="14"/>
      <c r="VJY63" s="14"/>
      <c r="VJZ63" s="14"/>
      <c r="VKA63" s="14"/>
      <c r="VKB63" s="14"/>
      <c r="VKC63" s="14"/>
      <c r="VKD63" s="14"/>
      <c r="VKE63" s="14"/>
      <c r="VKF63" s="14"/>
      <c r="VKG63" s="14"/>
      <c r="VKH63" s="14"/>
      <c r="VKI63" s="14"/>
      <c r="VKJ63" s="14"/>
      <c r="VKK63" s="14"/>
      <c r="VKL63" s="14"/>
      <c r="VKM63" s="14"/>
      <c r="VKN63" s="14"/>
      <c r="VKO63" s="14"/>
      <c r="VKP63" s="14"/>
      <c r="VKQ63" s="14"/>
      <c r="VKR63" s="14"/>
      <c r="VKS63" s="14"/>
      <c r="VKT63" s="14"/>
      <c r="VKU63" s="14"/>
      <c r="VKV63" s="14"/>
      <c r="VKW63" s="14"/>
      <c r="VKX63" s="14"/>
      <c r="VKY63" s="14"/>
      <c r="VKZ63" s="14"/>
      <c r="VLA63" s="14"/>
      <c r="VLB63" s="14"/>
      <c r="VLC63" s="14"/>
      <c r="VLD63" s="14"/>
      <c r="VLE63" s="14"/>
      <c r="VLF63" s="14"/>
      <c r="VLG63" s="14"/>
      <c r="VLH63" s="14"/>
      <c r="VLI63" s="14"/>
      <c r="VLJ63" s="14"/>
      <c r="VLK63" s="14"/>
      <c r="VLL63" s="14"/>
      <c r="VLM63" s="14"/>
      <c r="VLN63" s="14"/>
      <c r="VLO63" s="14"/>
      <c r="VLP63" s="14"/>
      <c r="VLQ63" s="14"/>
      <c r="VLR63" s="14"/>
      <c r="VLS63" s="14"/>
      <c r="VLT63" s="14"/>
      <c r="VLU63" s="14"/>
      <c r="VLV63" s="14"/>
      <c r="VLW63" s="14"/>
      <c r="VLX63" s="14"/>
      <c r="VLY63" s="14"/>
      <c r="VLZ63" s="14"/>
      <c r="VMA63" s="14"/>
      <c r="VMB63" s="14"/>
      <c r="VMC63" s="14"/>
      <c r="VMD63" s="14"/>
      <c r="VME63" s="14"/>
      <c r="VMF63" s="14"/>
      <c r="VMG63" s="14"/>
      <c r="VMH63" s="14"/>
      <c r="VMI63" s="14"/>
      <c r="VMJ63" s="14"/>
      <c r="VMK63" s="14"/>
      <c r="VML63" s="14"/>
      <c r="VMM63" s="14"/>
      <c r="VMN63" s="14"/>
      <c r="VMO63" s="14"/>
      <c r="VMP63" s="14"/>
      <c r="VMQ63" s="14"/>
      <c r="VMR63" s="14"/>
      <c r="VMS63" s="14"/>
      <c r="VMT63" s="14"/>
      <c r="VMU63" s="14"/>
      <c r="VMV63" s="14"/>
      <c r="VMW63" s="14"/>
      <c r="VMX63" s="14"/>
      <c r="VMY63" s="14"/>
      <c r="VMZ63" s="14"/>
      <c r="VNA63" s="14"/>
      <c r="VNB63" s="14"/>
      <c r="VNC63" s="14"/>
      <c r="VND63" s="14"/>
      <c r="VNE63" s="14"/>
      <c r="VNF63" s="14"/>
      <c r="VNG63" s="14"/>
      <c r="VNH63" s="14"/>
      <c r="VNI63" s="14"/>
      <c r="VNJ63" s="14"/>
      <c r="VNK63" s="14"/>
      <c r="VNL63" s="14"/>
      <c r="VNM63" s="14"/>
      <c r="VNN63" s="14"/>
      <c r="VNO63" s="14"/>
      <c r="VNP63" s="14"/>
      <c r="VNQ63" s="14"/>
      <c r="VNR63" s="14"/>
      <c r="VNS63" s="14"/>
      <c r="VNT63" s="14"/>
      <c r="VNU63" s="14"/>
      <c r="VNV63" s="14"/>
      <c r="VNW63" s="14"/>
      <c r="VNX63" s="14"/>
      <c r="VNY63" s="14"/>
      <c r="VNZ63" s="14"/>
      <c r="VOA63" s="14"/>
      <c r="VOB63" s="14"/>
      <c r="VOC63" s="14"/>
      <c r="VOD63" s="14"/>
      <c r="VOE63" s="14"/>
      <c r="VOF63" s="14"/>
      <c r="VOG63" s="14"/>
      <c r="VOH63" s="14"/>
      <c r="VOI63" s="14"/>
      <c r="VOJ63" s="14"/>
      <c r="VOK63" s="14"/>
      <c r="VOL63" s="14"/>
      <c r="VOM63" s="14"/>
      <c r="VON63" s="14"/>
      <c r="VOO63" s="14"/>
      <c r="VOP63" s="14"/>
      <c r="VOQ63" s="14"/>
      <c r="VOR63" s="14"/>
      <c r="VOS63" s="14"/>
      <c r="VOT63" s="14"/>
      <c r="VOU63" s="14"/>
      <c r="VOV63" s="14"/>
      <c r="VOW63" s="14"/>
      <c r="VOX63" s="14"/>
      <c r="VOY63" s="14"/>
      <c r="VOZ63" s="14"/>
      <c r="VPA63" s="14"/>
      <c r="VPB63" s="14"/>
      <c r="VPC63" s="14"/>
      <c r="VPD63" s="14"/>
      <c r="VPE63" s="14"/>
      <c r="VPF63" s="14"/>
      <c r="VPG63" s="14"/>
      <c r="VPH63" s="14"/>
      <c r="VPI63" s="14"/>
      <c r="VPJ63" s="14"/>
      <c r="VPK63" s="14"/>
      <c r="VPL63" s="14"/>
      <c r="VPM63" s="14"/>
      <c r="VPN63" s="14"/>
      <c r="VPO63" s="14"/>
      <c r="VPP63" s="14"/>
      <c r="VPQ63" s="14"/>
      <c r="VPR63" s="14"/>
      <c r="VPS63" s="14"/>
      <c r="VPT63" s="14"/>
      <c r="VPU63" s="14"/>
      <c r="VPV63" s="14"/>
      <c r="VPW63" s="14"/>
      <c r="VPX63" s="14"/>
      <c r="VPY63" s="14"/>
      <c r="VPZ63" s="14"/>
      <c r="VQA63" s="14"/>
      <c r="VQB63" s="14"/>
      <c r="VQC63" s="14"/>
      <c r="VQD63" s="14"/>
      <c r="VQE63" s="14"/>
      <c r="VQF63" s="14"/>
      <c r="VQG63" s="14"/>
      <c r="VQH63" s="14"/>
      <c r="VQI63" s="14"/>
      <c r="VQJ63" s="14"/>
      <c r="VQK63" s="14"/>
      <c r="VQL63" s="14"/>
      <c r="VQM63" s="14"/>
      <c r="VQN63" s="14"/>
      <c r="VQO63" s="14"/>
      <c r="VQP63" s="14"/>
      <c r="VQQ63" s="14"/>
      <c r="VQR63" s="14"/>
      <c r="VQS63" s="14"/>
      <c r="VQT63" s="14"/>
      <c r="VQU63" s="14"/>
      <c r="VQV63" s="14"/>
      <c r="VQW63" s="14"/>
      <c r="VQX63" s="14"/>
      <c r="VQY63" s="14"/>
      <c r="VQZ63" s="14"/>
      <c r="VRA63" s="14"/>
      <c r="VRB63" s="14"/>
      <c r="VRC63" s="14"/>
      <c r="VRD63" s="14"/>
      <c r="VRE63" s="14"/>
      <c r="VRF63" s="14"/>
      <c r="VRG63" s="14"/>
      <c r="VRH63" s="14"/>
      <c r="VRI63" s="14"/>
      <c r="VRJ63" s="14"/>
      <c r="VRK63" s="14"/>
      <c r="VRL63" s="14"/>
      <c r="VRM63" s="14"/>
      <c r="VRN63" s="14"/>
      <c r="VRO63" s="14"/>
      <c r="VRP63" s="14"/>
      <c r="VRQ63" s="14"/>
      <c r="VRR63" s="14"/>
      <c r="VRS63" s="14"/>
      <c r="VRT63" s="14"/>
      <c r="VRU63" s="14"/>
      <c r="VRV63" s="14"/>
      <c r="VRW63" s="14"/>
      <c r="VRX63" s="14"/>
      <c r="VRY63" s="14"/>
      <c r="VRZ63" s="14"/>
      <c r="VSA63" s="14"/>
      <c r="VSB63" s="14"/>
      <c r="VSC63" s="14"/>
      <c r="VSD63" s="14"/>
      <c r="VSE63" s="14"/>
      <c r="VSF63" s="14"/>
      <c r="VSG63" s="14"/>
      <c r="VSH63" s="14"/>
      <c r="VSI63" s="14"/>
      <c r="VSJ63" s="14"/>
      <c r="VSK63" s="14"/>
      <c r="VSL63" s="14"/>
      <c r="VSM63" s="14"/>
      <c r="VSN63" s="14"/>
      <c r="VSO63" s="14"/>
      <c r="VSP63" s="14"/>
      <c r="VSQ63" s="14"/>
      <c r="VSR63" s="14"/>
      <c r="VSS63" s="14"/>
      <c r="VST63" s="14"/>
      <c r="VSU63" s="14"/>
      <c r="VSV63" s="14"/>
      <c r="VSW63" s="14"/>
      <c r="VSX63" s="14"/>
      <c r="VSY63" s="14"/>
      <c r="VSZ63" s="14"/>
      <c r="VTA63" s="14"/>
      <c r="VTB63" s="14"/>
      <c r="VTC63" s="14"/>
      <c r="VTD63" s="14"/>
      <c r="VTE63" s="14"/>
      <c r="VTF63" s="14"/>
      <c r="VTG63" s="14"/>
      <c r="VTH63" s="14"/>
      <c r="VTI63" s="14"/>
      <c r="VTJ63" s="14"/>
      <c r="VTK63" s="14"/>
      <c r="VTL63" s="14"/>
      <c r="VTM63" s="14"/>
      <c r="VTN63" s="14"/>
      <c r="VTO63" s="14"/>
      <c r="VTP63" s="14"/>
      <c r="VTQ63" s="14"/>
      <c r="VTR63" s="14"/>
      <c r="VTS63" s="14"/>
      <c r="VTT63" s="14"/>
      <c r="VTU63" s="14"/>
      <c r="VTV63" s="14"/>
      <c r="VTW63" s="14"/>
      <c r="VTX63" s="14"/>
      <c r="VTY63" s="14"/>
      <c r="VTZ63" s="14"/>
      <c r="VUA63" s="14"/>
      <c r="VUB63" s="14"/>
      <c r="VUC63" s="14"/>
      <c r="VUD63" s="14"/>
      <c r="VUE63" s="14"/>
      <c r="VUF63" s="14"/>
      <c r="VUG63" s="14"/>
      <c r="VUH63" s="14"/>
      <c r="VUI63" s="14"/>
      <c r="VUJ63" s="14"/>
      <c r="VUK63" s="14"/>
      <c r="VUL63" s="14"/>
      <c r="VUM63" s="14"/>
      <c r="VUN63" s="14"/>
      <c r="VUO63" s="14"/>
      <c r="VUP63" s="14"/>
      <c r="VUQ63" s="14"/>
      <c r="VUR63" s="14"/>
      <c r="VUS63" s="14"/>
      <c r="VUT63" s="14"/>
      <c r="VUU63" s="14"/>
      <c r="VUV63" s="14"/>
      <c r="VUW63" s="14"/>
      <c r="VUX63" s="14"/>
      <c r="VUY63" s="14"/>
      <c r="VUZ63" s="14"/>
      <c r="VVA63" s="14"/>
      <c r="VVB63" s="14"/>
      <c r="VVC63" s="14"/>
      <c r="VVD63" s="14"/>
      <c r="VVE63" s="14"/>
      <c r="VVF63" s="14"/>
      <c r="VVG63" s="14"/>
      <c r="VVH63" s="14"/>
      <c r="VVI63" s="14"/>
      <c r="VVJ63" s="14"/>
      <c r="VVK63" s="14"/>
      <c r="VVL63" s="14"/>
      <c r="VVM63" s="14"/>
      <c r="VVN63" s="14"/>
      <c r="VVO63" s="14"/>
      <c r="VVP63" s="14"/>
      <c r="VVQ63" s="14"/>
      <c r="VVR63" s="14"/>
      <c r="VVS63" s="14"/>
      <c r="VVT63" s="14"/>
      <c r="VVU63" s="14"/>
      <c r="VVV63" s="14"/>
      <c r="VVW63" s="14"/>
      <c r="VVX63" s="14"/>
      <c r="VVY63" s="14"/>
      <c r="VVZ63" s="14"/>
      <c r="VWA63" s="14"/>
      <c r="VWB63" s="14"/>
      <c r="VWC63" s="14"/>
      <c r="VWD63" s="14"/>
      <c r="VWE63" s="14"/>
      <c r="VWF63" s="14"/>
      <c r="VWG63" s="14"/>
      <c r="VWH63" s="14"/>
      <c r="VWI63" s="14"/>
      <c r="VWJ63" s="14"/>
      <c r="VWK63" s="14"/>
      <c r="VWL63" s="14"/>
      <c r="VWM63" s="14"/>
      <c r="VWN63" s="14"/>
      <c r="VWO63" s="14"/>
      <c r="VWP63" s="14"/>
      <c r="VWQ63" s="14"/>
      <c r="VWR63" s="14"/>
      <c r="VWS63" s="14"/>
      <c r="VWT63" s="14"/>
      <c r="VWU63" s="14"/>
      <c r="VWV63" s="14"/>
      <c r="VWW63" s="14"/>
      <c r="VWX63" s="14"/>
      <c r="VWY63" s="14"/>
      <c r="VWZ63" s="14"/>
      <c r="VXA63" s="14"/>
      <c r="VXB63" s="14"/>
      <c r="VXC63" s="14"/>
      <c r="VXD63" s="14"/>
      <c r="VXE63" s="14"/>
      <c r="VXF63" s="14"/>
      <c r="VXG63" s="14"/>
      <c r="VXH63" s="14"/>
      <c r="VXI63" s="14"/>
      <c r="VXJ63" s="14"/>
      <c r="VXK63" s="14"/>
      <c r="VXL63" s="14"/>
      <c r="VXM63" s="14"/>
      <c r="VXN63" s="14"/>
      <c r="VXO63" s="14"/>
      <c r="VXP63" s="14"/>
      <c r="VXQ63" s="14"/>
      <c r="VXR63" s="14"/>
      <c r="VXS63" s="14"/>
      <c r="VXT63" s="14"/>
      <c r="VXU63" s="14"/>
      <c r="VXV63" s="14"/>
      <c r="VXW63" s="14"/>
      <c r="VXX63" s="14"/>
      <c r="VXY63" s="14"/>
      <c r="VXZ63" s="14"/>
      <c r="VYA63" s="14"/>
      <c r="VYB63" s="14"/>
      <c r="VYC63" s="14"/>
      <c r="VYD63" s="14"/>
      <c r="VYE63" s="14"/>
      <c r="VYF63" s="14"/>
      <c r="VYG63" s="14"/>
      <c r="VYH63" s="14"/>
      <c r="VYI63" s="14"/>
      <c r="VYJ63" s="14"/>
      <c r="VYK63" s="14"/>
      <c r="VYL63" s="14"/>
      <c r="VYM63" s="14"/>
      <c r="VYN63" s="14"/>
      <c r="VYO63" s="14"/>
      <c r="VYP63" s="14"/>
      <c r="VYQ63" s="14"/>
      <c r="VYR63" s="14"/>
      <c r="VYS63" s="14"/>
      <c r="VYT63" s="14"/>
      <c r="VYU63" s="14"/>
      <c r="VYV63" s="14"/>
      <c r="VYW63" s="14"/>
      <c r="VYX63" s="14"/>
      <c r="VYY63" s="14"/>
      <c r="VYZ63" s="14"/>
      <c r="VZA63" s="14"/>
      <c r="VZB63" s="14"/>
      <c r="VZC63" s="14"/>
      <c r="VZD63" s="14"/>
      <c r="VZE63" s="14"/>
      <c r="VZF63" s="14"/>
      <c r="VZG63" s="14"/>
      <c r="VZH63" s="14"/>
      <c r="VZI63" s="14"/>
      <c r="VZJ63" s="14"/>
      <c r="VZK63" s="14"/>
      <c r="VZL63" s="14"/>
      <c r="VZM63" s="14"/>
      <c r="VZN63" s="14"/>
      <c r="VZO63" s="14"/>
      <c r="VZP63" s="14"/>
      <c r="VZQ63" s="14"/>
      <c r="VZR63" s="14"/>
      <c r="VZS63" s="14"/>
      <c r="VZT63" s="14"/>
      <c r="VZU63" s="14"/>
      <c r="VZV63" s="14"/>
      <c r="VZW63" s="14"/>
      <c r="VZX63" s="14"/>
      <c r="VZY63" s="14"/>
      <c r="VZZ63" s="14"/>
      <c r="WAA63" s="14"/>
      <c r="WAB63" s="14"/>
      <c r="WAC63" s="14"/>
      <c r="WAD63" s="14"/>
      <c r="WAE63" s="14"/>
      <c r="WAF63" s="14"/>
      <c r="WAG63" s="14"/>
      <c r="WAH63" s="14"/>
      <c r="WAI63" s="14"/>
      <c r="WAJ63" s="14"/>
      <c r="WAK63" s="14"/>
      <c r="WAL63" s="14"/>
      <c r="WAM63" s="14"/>
      <c r="WAN63" s="14"/>
      <c r="WAO63" s="14"/>
      <c r="WAP63" s="14"/>
      <c r="WAQ63" s="14"/>
      <c r="WAR63" s="14"/>
      <c r="WAS63" s="14"/>
      <c r="WAT63" s="14"/>
      <c r="WAU63" s="14"/>
      <c r="WAV63" s="14"/>
      <c r="WAW63" s="14"/>
      <c r="WAX63" s="14"/>
      <c r="WAY63" s="14"/>
      <c r="WAZ63" s="14"/>
      <c r="WBA63" s="14"/>
      <c r="WBB63" s="14"/>
      <c r="WBC63" s="14"/>
      <c r="WBD63" s="14"/>
      <c r="WBE63" s="14"/>
      <c r="WBF63" s="14"/>
      <c r="WBG63" s="14"/>
      <c r="WBH63" s="14"/>
      <c r="WBI63" s="14"/>
      <c r="WBJ63" s="14"/>
      <c r="WBK63" s="14"/>
      <c r="WBL63" s="14"/>
      <c r="WBM63" s="14"/>
      <c r="WBN63" s="14"/>
      <c r="WBO63" s="14"/>
      <c r="WBP63" s="14"/>
      <c r="WBQ63" s="14"/>
      <c r="WBR63" s="14"/>
      <c r="WBS63" s="14"/>
      <c r="WBT63" s="14"/>
      <c r="WBU63" s="14"/>
      <c r="WBV63" s="14"/>
      <c r="WBW63" s="14"/>
      <c r="WBX63" s="14"/>
      <c r="WBY63" s="14"/>
      <c r="WBZ63" s="14"/>
      <c r="WCA63" s="14"/>
      <c r="WCB63" s="14"/>
      <c r="WCC63" s="14"/>
      <c r="WCD63" s="14"/>
      <c r="WCE63" s="14"/>
      <c r="WCF63" s="14"/>
      <c r="WCG63" s="14"/>
      <c r="WCH63" s="14"/>
      <c r="WCI63" s="14"/>
      <c r="WCJ63" s="14"/>
      <c r="WCK63" s="14"/>
      <c r="WCL63" s="14"/>
      <c r="WCM63" s="14"/>
      <c r="WCN63" s="14"/>
      <c r="WCO63" s="14"/>
      <c r="WCP63" s="14"/>
      <c r="WCQ63" s="14"/>
      <c r="WCR63" s="14"/>
      <c r="WCS63" s="14"/>
      <c r="WCT63" s="14"/>
      <c r="WCU63" s="14"/>
      <c r="WCV63" s="14"/>
      <c r="WCW63" s="14"/>
      <c r="WCX63" s="14"/>
      <c r="WCY63" s="14"/>
      <c r="WCZ63" s="14"/>
      <c r="WDA63" s="14"/>
      <c r="WDB63" s="14"/>
      <c r="WDC63" s="14"/>
      <c r="WDD63" s="14"/>
      <c r="WDE63" s="14"/>
      <c r="WDF63" s="14"/>
      <c r="WDG63" s="14"/>
      <c r="WDH63" s="14"/>
      <c r="WDI63" s="14"/>
      <c r="WDJ63" s="14"/>
      <c r="WDK63" s="14"/>
      <c r="WDL63" s="14"/>
      <c r="WDM63" s="14"/>
      <c r="WDN63" s="14"/>
      <c r="WDO63" s="14"/>
      <c r="WDP63" s="14"/>
      <c r="WDQ63" s="14"/>
      <c r="WDR63" s="14"/>
      <c r="WDS63" s="14"/>
      <c r="WDT63" s="14"/>
      <c r="WDU63" s="14"/>
      <c r="WDV63" s="14"/>
      <c r="WDW63" s="14"/>
      <c r="WDX63" s="14"/>
      <c r="WDY63" s="14"/>
      <c r="WDZ63" s="14"/>
      <c r="WEA63" s="14"/>
      <c r="WEB63" s="14"/>
      <c r="WEC63" s="14"/>
      <c r="WED63" s="14"/>
      <c r="WEE63" s="14"/>
      <c r="WEF63" s="14"/>
      <c r="WEG63" s="14"/>
      <c r="WEH63" s="14"/>
      <c r="WEI63" s="14"/>
      <c r="WEJ63" s="14"/>
      <c r="WEK63" s="14"/>
      <c r="WEL63" s="14"/>
      <c r="WEM63" s="14"/>
      <c r="WEN63" s="14"/>
      <c r="WEO63" s="14"/>
      <c r="WEP63" s="14"/>
      <c r="WEQ63" s="14"/>
      <c r="WER63" s="14"/>
      <c r="WES63" s="14"/>
      <c r="WET63" s="14"/>
      <c r="WEU63" s="14"/>
      <c r="WEV63" s="14"/>
      <c r="WEW63" s="14"/>
      <c r="WEX63" s="14"/>
      <c r="WEY63" s="14"/>
      <c r="WEZ63" s="14"/>
      <c r="WFA63" s="14"/>
      <c r="WFB63" s="14"/>
      <c r="WFC63" s="14"/>
      <c r="WFD63" s="14"/>
      <c r="WFE63" s="14"/>
      <c r="WFF63" s="14"/>
      <c r="WFG63" s="14"/>
      <c r="WFH63" s="14"/>
      <c r="WFI63" s="14"/>
      <c r="WFJ63" s="14"/>
      <c r="WFK63" s="14"/>
      <c r="WFL63" s="14"/>
      <c r="WFM63" s="14"/>
      <c r="WFN63" s="14"/>
      <c r="WFO63" s="14"/>
      <c r="WFP63" s="14"/>
      <c r="WFQ63" s="14"/>
      <c r="WFR63" s="14"/>
      <c r="WFS63" s="14"/>
      <c r="WFT63" s="14"/>
      <c r="WFU63" s="14"/>
      <c r="WFV63" s="14"/>
      <c r="WFW63" s="14"/>
      <c r="WFX63" s="14"/>
      <c r="WFY63" s="14"/>
      <c r="WFZ63" s="14"/>
      <c r="WGA63" s="14"/>
      <c r="WGB63" s="14"/>
      <c r="WGC63" s="14"/>
      <c r="WGD63" s="14"/>
      <c r="WGE63" s="14"/>
      <c r="WGF63" s="14"/>
      <c r="WGG63" s="14"/>
      <c r="WGH63" s="14"/>
      <c r="WGI63" s="14"/>
      <c r="WGJ63" s="14"/>
      <c r="WGK63" s="14"/>
      <c r="WGL63" s="14"/>
      <c r="WGM63" s="14"/>
      <c r="WGN63" s="14"/>
      <c r="WGO63" s="14"/>
      <c r="WGP63" s="14"/>
      <c r="WGQ63" s="14"/>
      <c r="WGR63" s="14"/>
      <c r="WGS63" s="14"/>
      <c r="WGT63" s="14"/>
      <c r="WGU63" s="14"/>
      <c r="WGV63" s="14"/>
      <c r="WGW63" s="14"/>
      <c r="WGX63" s="14"/>
      <c r="WGY63" s="14"/>
      <c r="WGZ63" s="14"/>
      <c r="WHA63" s="14"/>
      <c r="WHB63" s="14"/>
      <c r="WHC63" s="14"/>
      <c r="WHD63" s="14"/>
      <c r="WHE63" s="14"/>
      <c r="WHF63" s="14"/>
      <c r="WHG63" s="14"/>
      <c r="WHH63" s="14"/>
      <c r="WHI63" s="14"/>
      <c r="WHJ63" s="14"/>
      <c r="WHK63" s="14"/>
      <c r="WHL63" s="14"/>
      <c r="WHM63" s="14"/>
      <c r="WHN63" s="14"/>
      <c r="WHO63" s="14"/>
      <c r="WHP63" s="14"/>
      <c r="WHQ63" s="14"/>
      <c r="WHR63" s="14"/>
      <c r="WHS63" s="14"/>
      <c r="WHT63" s="14"/>
      <c r="WHU63" s="14"/>
      <c r="WHV63" s="14"/>
      <c r="WHW63" s="14"/>
      <c r="WHX63" s="14"/>
      <c r="WHY63" s="14"/>
      <c r="WHZ63" s="14"/>
      <c r="WIA63" s="14"/>
      <c r="WIB63" s="14"/>
      <c r="WIC63" s="14"/>
      <c r="WID63" s="14"/>
      <c r="WIE63" s="14"/>
      <c r="WIF63" s="14"/>
      <c r="WIG63" s="14"/>
      <c r="WIH63" s="14"/>
      <c r="WII63" s="14"/>
      <c r="WIJ63" s="14"/>
      <c r="WIK63" s="14"/>
      <c r="WIL63" s="14"/>
      <c r="WIM63" s="14"/>
      <c r="WIN63" s="14"/>
      <c r="WIO63" s="14"/>
      <c r="WIP63" s="14"/>
      <c r="WIQ63" s="14"/>
      <c r="WIR63" s="14"/>
      <c r="WIS63" s="14"/>
      <c r="WIT63" s="14"/>
      <c r="WIU63" s="14"/>
      <c r="WIV63" s="14"/>
      <c r="WIW63" s="14"/>
      <c r="WIX63" s="14"/>
      <c r="WIY63" s="14"/>
      <c r="WIZ63" s="14"/>
      <c r="WJA63" s="14"/>
      <c r="WJB63" s="14"/>
      <c r="WJC63" s="14"/>
      <c r="WJD63" s="14"/>
      <c r="WJE63" s="14"/>
      <c r="WJF63" s="14"/>
      <c r="WJG63" s="14"/>
      <c r="WJH63" s="14"/>
      <c r="WJI63" s="14"/>
      <c r="WJJ63" s="14"/>
      <c r="WJK63" s="14"/>
      <c r="WJL63" s="14"/>
      <c r="WJM63" s="14"/>
      <c r="WJN63" s="14"/>
      <c r="WJO63" s="14"/>
      <c r="WJP63" s="14"/>
      <c r="WJQ63" s="14"/>
      <c r="WJR63" s="14"/>
      <c r="WJS63" s="14"/>
      <c r="WJT63" s="14"/>
      <c r="WJU63" s="14"/>
      <c r="WJV63" s="14"/>
      <c r="WJW63" s="14"/>
      <c r="WJX63" s="14"/>
      <c r="WJY63" s="14"/>
      <c r="WJZ63" s="14"/>
      <c r="WKA63" s="14"/>
      <c r="WKB63" s="14"/>
      <c r="WKC63" s="14"/>
      <c r="WKD63" s="14"/>
      <c r="WKE63" s="14"/>
      <c r="WKF63" s="14"/>
      <c r="WKG63" s="14"/>
      <c r="WKH63" s="14"/>
      <c r="WKI63" s="14"/>
      <c r="WKJ63" s="14"/>
      <c r="WKK63" s="14"/>
      <c r="WKL63" s="14"/>
      <c r="WKM63" s="14"/>
      <c r="WKN63" s="14"/>
      <c r="WKO63" s="14"/>
      <c r="WKP63" s="14"/>
      <c r="WKQ63" s="14"/>
      <c r="WKR63" s="14"/>
      <c r="WKS63" s="14"/>
      <c r="WKT63" s="14"/>
      <c r="WKU63" s="14"/>
      <c r="WKV63" s="14"/>
      <c r="WKW63" s="14"/>
      <c r="WKX63" s="14"/>
      <c r="WKY63" s="14"/>
      <c r="WKZ63" s="14"/>
      <c r="WLA63" s="14"/>
      <c r="WLB63" s="14"/>
      <c r="WLC63" s="14"/>
      <c r="WLD63" s="14"/>
      <c r="WLE63" s="14"/>
      <c r="WLF63" s="14"/>
      <c r="WLG63" s="14"/>
      <c r="WLH63" s="14"/>
      <c r="WLI63" s="14"/>
      <c r="WLJ63" s="14"/>
      <c r="WLK63" s="14"/>
      <c r="WLL63" s="14"/>
      <c r="WLM63" s="14"/>
      <c r="WLN63" s="14"/>
      <c r="WLO63" s="14"/>
      <c r="WLP63" s="14"/>
      <c r="WLQ63" s="14"/>
      <c r="WLR63" s="14"/>
      <c r="WLS63" s="14"/>
      <c r="WLT63" s="14"/>
      <c r="WLU63" s="14"/>
      <c r="WLV63" s="14"/>
      <c r="WLW63" s="14"/>
      <c r="WLX63" s="14"/>
      <c r="WLY63" s="14"/>
      <c r="WLZ63" s="14"/>
      <c r="WMA63" s="14"/>
      <c r="WMB63" s="14"/>
      <c r="WMC63" s="14"/>
      <c r="WMD63" s="14"/>
      <c r="WME63" s="14"/>
      <c r="WMF63" s="14"/>
      <c r="WMG63" s="14"/>
      <c r="WMH63" s="14"/>
      <c r="WMI63" s="14"/>
      <c r="WMJ63" s="14"/>
      <c r="WMK63" s="14"/>
      <c r="WML63" s="14"/>
      <c r="WMM63" s="14"/>
      <c r="WMN63" s="14"/>
      <c r="WMO63" s="14"/>
      <c r="WMP63" s="14"/>
      <c r="WMQ63" s="14"/>
      <c r="WMR63" s="14"/>
      <c r="WMS63" s="14"/>
      <c r="WMT63" s="14"/>
      <c r="WMU63" s="14"/>
      <c r="WMV63" s="14"/>
      <c r="WMW63" s="14"/>
      <c r="WMX63" s="14"/>
      <c r="WMY63" s="14"/>
      <c r="WMZ63" s="14"/>
      <c r="WNA63" s="14"/>
      <c r="WNB63" s="14"/>
      <c r="WNC63" s="14"/>
      <c r="WND63" s="14"/>
      <c r="WNE63" s="14"/>
      <c r="WNF63" s="14"/>
      <c r="WNG63" s="14"/>
      <c r="WNH63" s="14"/>
      <c r="WNI63" s="14"/>
      <c r="WNJ63" s="14"/>
      <c r="WNK63" s="14"/>
      <c r="WNL63" s="14"/>
      <c r="WNM63" s="14"/>
      <c r="WNN63" s="14"/>
      <c r="WNO63" s="14"/>
      <c r="WNP63" s="14"/>
      <c r="WNQ63" s="14"/>
      <c r="WNR63" s="14"/>
      <c r="WNS63" s="14"/>
      <c r="WNT63" s="14"/>
      <c r="WNU63" s="14"/>
      <c r="WNV63" s="14"/>
      <c r="WNW63" s="14"/>
      <c r="WNX63" s="14"/>
      <c r="WNY63" s="14"/>
      <c r="WNZ63" s="14"/>
      <c r="WOA63" s="14"/>
      <c r="WOB63" s="14"/>
      <c r="WOC63" s="14"/>
      <c r="WOD63" s="14"/>
      <c r="WOE63" s="14"/>
      <c r="WOF63" s="14"/>
      <c r="WOG63" s="14"/>
      <c r="WOH63" s="14"/>
      <c r="WOI63" s="14"/>
      <c r="WOJ63" s="14"/>
      <c r="WOK63" s="14"/>
      <c r="WOL63" s="14"/>
      <c r="WOM63" s="14"/>
      <c r="WON63" s="14"/>
      <c r="WOO63" s="14"/>
      <c r="WOP63" s="14"/>
      <c r="WOQ63" s="14"/>
      <c r="WOR63" s="14"/>
      <c r="WOS63" s="14"/>
      <c r="WOT63" s="14"/>
      <c r="WOU63" s="14"/>
      <c r="WOV63" s="14"/>
      <c r="WOW63" s="14"/>
      <c r="WOX63" s="14"/>
      <c r="WOY63" s="14"/>
      <c r="WOZ63" s="14"/>
      <c r="WPA63" s="14"/>
      <c r="WPB63" s="14"/>
      <c r="WPC63" s="14"/>
      <c r="WPD63" s="14"/>
      <c r="WPE63" s="14"/>
      <c r="WPF63" s="14"/>
      <c r="WPG63" s="14"/>
      <c r="WPH63" s="14"/>
      <c r="WPI63" s="14"/>
      <c r="WPJ63" s="14"/>
      <c r="WPK63" s="14"/>
      <c r="WPL63" s="14"/>
      <c r="WPM63" s="14"/>
      <c r="WPN63" s="14"/>
      <c r="WPO63" s="14"/>
      <c r="WPP63" s="14"/>
      <c r="WPQ63" s="14"/>
      <c r="WPR63" s="14"/>
      <c r="WPS63" s="14"/>
      <c r="WPT63" s="14"/>
      <c r="WPU63" s="14"/>
      <c r="WPV63" s="14"/>
      <c r="WPW63" s="14"/>
      <c r="WPX63" s="14"/>
      <c r="WPY63" s="14"/>
      <c r="WPZ63" s="14"/>
      <c r="WQA63" s="14"/>
      <c r="WQB63" s="14"/>
      <c r="WQC63" s="14"/>
      <c r="WQD63" s="14"/>
      <c r="WQE63" s="14"/>
      <c r="WQF63" s="14"/>
      <c r="WQG63" s="14"/>
      <c r="WQH63" s="14"/>
      <c r="WQI63" s="14"/>
      <c r="WQJ63" s="14"/>
      <c r="WQK63" s="14"/>
      <c r="WQL63" s="14"/>
      <c r="WQM63" s="14"/>
      <c r="WQN63" s="14"/>
      <c r="WQO63" s="14"/>
      <c r="WQP63" s="14"/>
      <c r="WQQ63" s="14"/>
      <c r="WQR63" s="14"/>
      <c r="WQS63" s="14"/>
      <c r="WQT63" s="14"/>
      <c r="WQU63" s="14"/>
      <c r="WQV63" s="14"/>
      <c r="WQW63" s="14"/>
      <c r="WQX63" s="14"/>
      <c r="WQY63" s="14"/>
      <c r="WQZ63" s="14"/>
      <c r="WRA63" s="14"/>
      <c r="WRB63" s="14"/>
      <c r="WRC63" s="14"/>
      <c r="WRD63" s="14"/>
      <c r="WRE63" s="14"/>
      <c r="WRF63" s="14"/>
      <c r="WRG63" s="14"/>
      <c r="WRH63" s="14"/>
      <c r="WRI63" s="14"/>
      <c r="WRJ63" s="14"/>
      <c r="WRK63" s="14"/>
      <c r="WRL63" s="14"/>
      <c r="WRM63" s="14"/>
      <c r="WRN63" s="14"/>
      <c r="WRO63" s="14"/>
      <c r="WRP63" s="14"/>
      <c r="WRQ63" s="14"/>
      <c r="WRR63" s="14"/>
      <c r="WRS63" s="14"/>
      <c r="WRT63" s="14"/>
      <c r="WRU63" s="14"/>
      <c r="WRV63" s="14"/>
      <c r="WRW63" s="14"/>
      <c r="WRX63" s="14"/>
      <c r="WRY63" s="14"/>
      <c r="WRZ63" s="14"/>
      <c r="WSA63" s="14"/>
      <c r="WSB63" s="14"/>
      <c r="WSC63" s="14"/>
      <c r="WSD63" s="14"/>
      <c r="WSE63" s="14"/>
      <c r="WSF63" s="14"/>
      <c r="WSG63" s="14"/>
      <c r="WSH63" s="14"/>
      <c r="WSI63" s="14"/>
      <c r="WSJ63" s="14"/>
      <c r="WSK63" s="14"/>
      <c r="WSL63" s="14"/>
      <c r="WSM63" s="14"/>
      <c r="WSN63" s="14"/>
      <c r="WSO63" s="14"/>
      <c r="WSP63" s="14"/>
      <c r="WSQ63" s="14"/>
      <c r="WSR63" s="14"/>
      <c r="WSS63" s="14"/>
      <c r="WST63" s="14"/>
      <c r="WSU63" s="14"/>
      <c r="WSV63" s="14"/>
      <c r="WSW63" s="14"/>
      <c r="WSX63" s="14"/>
      <c r="WSY63" s="14"/>
      <c r="WSZ63" s="14"/>
      <c r="WTA63" s="14"/>
      <c r="WTB63" s="14"/>
      <c r="WTC63" s="14"/>
      <c r="WTD63" s="14"/>
      <c r="WTE63" s="14"/>
      <c r="WTF63" s="14"/>
      <c r="WTG63" s="14"/>
      <c r="WTH63" s="14"/>
      <c r="WTI63" s="14"/>
      <c r="WTJ63" s="14"/>
      <c r="WTK63" s="14"/>
      <c r="WTL63" s="14"/>
      <c r="WTM63" s="14"/>
      <c r="WTN63" s="14"/>
      <c r="WTO63" s="14"/>
      <c r="WTP63" s="14"/>
      <c r="WTQ63" s="14"/>
      <c r="WTR63" s="14"/>
      <c r="WTS63" s="14"/>
      <c r="WTT63" s="14"/>
      <c r="WTU63" s="14"/>
      <c r="WTV63" s="14"/>
      <c r="WTW63" s="14"/>
      <c r="WTX63" s="14"/>
      <c r="WTY63" s="14"/>
      <c r="WTZ63" s="14"/>
      <c r="WUA63" s="14"/>
      <c r="WUB63" s="14"/>
      <c r="WUC63" s="14"/>
      <c r="WUD63" s="14"/>
      <c r="WUE63" s="14"/>
      <c r="WUF63" s="14"/>
      <c r="WUG63" s="14"/>
      <c r="WUH63" s="14"/>
      <c r="WUI63" s="14"/>
      <c r="WUJ63" s="14"/>
      <c r="WUK63" s="14"/>
      <c r="WUL63" s="14"/>
      <c r="WUM63" s="14"/>
      <c r="WUN63" s="14"/>
      <c r="WUO63" s="14"/>
      <c r="WUP63" s="14"/>
      <c r="WUQ63" s="14"/>
      <c r="WUR63" s="14"/>
      <c r="WUS63" s="14"/>
      <c r="WUT63" s="14"/>
      <c r="WUU63" s="14"/>
      <c r="WUV63" s="14"/>
      <c r="WUW63" s="14"/>
      <c r="WUX63" s="14"/>
      <c r="WUY63" s="14"/>
      <c r="WUZ63" s="14"/>
      <c r="WVA63" s="14"/>
      <c r="WVB63" s="14"/>
      <c r="WVC63" s="14"/>
      <c r="WVD63" s="14"/>
      <c r="WVE63" s="14"/>
      <c r="WVF63" s="14"/>
      <c r="WVG63" s="14"/>
      <c r="WVH63" s="14"/>
      <c r="WVI63" s="14"/>
      <c r="WVJ63" s="14"/>
      <c r="WVK63" s="14"/>
      <c r="WVL63" s="14"/>
      <c r="WVM63" s="14"/>
      <c r="WVN63" s="14"/>
      <c r="WVO63" s="14"/>
      <c r="WVP63" s="14"/>
      <c r="WVQ63" s="14"/>
      <c r="WVR63" s="14"/>
      <c r="WVS63" s="14"/>
      <c r="WVT63" s="14"/>
      <c r="WVU63" s="14"/>
      <c r="WVV63" s="14"/>
      <c r="WVW63" s="14"/>
      <c r="WVX63" s="14"/>
      <c r="WVY63" s="14"/>
      <c r="WVZ63" s="14"/>
      <c r="WWA63" s="14"/>
      <c r="WWB63" s="14"/>
      <c r="WWC63" s="14"/>
      <c r="WWD63" s="14"/>
      <c r="WWE63" s="14"/>
      <c r="WWF63" s="14"/>
      <c r="WWG63" s="14"/>
      <c r="WWH63" s="14"/>
      <c r="WWI63" s="14"/>
      <c r="WWJ63" s="14"/>
      <c r="WWK63" s="14"/>
      <c r="WWL63" s="14"/>
      <c r="WWM63" s="14"/>
      <c r="WWN63" s="14"/>
      <c r="WWO63" s="14"/>
      <c r="WWP63" s="14"/>
      <c r="WWQ63" s="14"/>
      <c r="WWR63" s="14"/>
      <c r="WWS63" s="14"/>
      <c r="WWT63" s="14"/>
      <c r="WWU63" s="14"/>
      <c r="WWV63" s="14"/>
      <c r="WWW63" s="14"/>
      <c r="WWX63" s="14"/>
      <c r="WWY63" s="14"/>
      <c r="WWZ63" s="14"/>
      <c r="WXA63" s="14"/>
      <c r="WXB63" s="14"/>
      <c r="WXC63" s="14"/>
      <c r="WXD63" s="14"/>
      <c r="WXE63" s="14"/>
      <c r="WXF63" s="14"/>
      <c r="WXG63" s="14"/>
      <c r="WXH63" s="14"/>
      <c r="WXI63" s="14"/>
      <c r="WXJ63" s="14"/>
      <c r="WXK63" s="14"/>
      <c r="WXL63" s="14"/>
      <c r="WXM63" s="14"/>
      <c r="WXN63" s="14"/>
      <c r="WXO63" s="14"/>
      <c r="WXP63" s="14"/>
      <c r="WXQ63" s="14"/>
      <c r="WXR63" s="14"/>
      <c r="WXS63" s="14"/>
      <c r="WXT63" s="14"/>
      <c r="WXU63" s="14"/>
      <c r="WXV63" s="14"/>
      <c r="WXW63" s="14"/>
      <c r="WXX63" s="14"/>
      <c r="WXY63" s="14"/>
      <c r="WXZ63" s="14"/>
      <c r="WYA63" s="14"/>
      <c r="WYB63" s="14"/>
      <c r="WYC63" s="14"/>
      <c r="WYD63" s="14"/>
      <c r="WYE63" s="14"/>
      <c r="WYF63" s="14"/>
      <c r="WYG63" s="14"/>
      <c r="WYH63" s="14"/>
      <c r="WYI63" s="14"/>
      <c r="WYJ63" s="14"/>
      <c r="WYK63" s="14"/>
      <c r="WYL63" s="14"/>
      <c r="WYM63" s="14"/>
      <c r="WYN63" s="14"/>
      <c r="WYO63" s="14"/>
      <c r="WYP63" s="14"/>
      <c r="WYQ63" s="14"/>
      <c r="WYR63" s="14"/>
      <c r="WYS63" s="14"/>
      <c r="WYT63" s="14"/>
      <c r="WYU63" s="14"/>
      <c r="WYV63" s="14"/>
      <c r="WYW63" s="14"/>
      <c r="WYX63" s="14"/>
      <c r="WYY63" s="14"/>
      <c r="WYZ63" s="14"/>
      <c r="WZA63" s="14"/>
      <c r="WZB63" s="14"/>
      <c r="WZC63" s="14"/>
      <c r="WZD63" s="14"/>
      <c r="WZE63" s="14"/>
      <c r="WZF63" s="14"/>
      <c r="WZG63" s="14"/>
      <c r="WZH63" s="14"/>
      <c r="WZI63" s="14"/>
      <c r="WZJ63" s="14"/>
      <c r="WZK63" s="14"/>
      <c r="WZL63" s="14"/>
      <c r="WZM63" s="14"/>
      <c r="WZN63" s="14"/>
      <c r="WZO63" s="14"/>
      <c r="WZP63" s="14"/>
      <c r="WZQ63" s="14"/>
      <c r="WZR63" s="14"/>
      <c r="WZS63" s="14"/>
      <c r="WZT63" s="14"/>
      <c r="WZU63" s="14"/>
      <c r="WZV63" s="14"/>
      <c r="WZW63" s="14"/>
      <c r="WZX63" s="14"/>
      <c r="WZY63" s="14"/>
      <c r="WZZ63" s="14"/>
      <c r="XAA63" s="14"/>
      <c r="XAB63" s="14"/>
      <c r="XAC63" s="14"/>
      <c r="XAD63" s="14"/>
      <c r="XAE63" s="14"/>
      <c r="XAF63" s="14"/>
      <c r="XAG63" s="14"/>
      <c r="XAH63" s="14"/>
      <c r="XAI63" s="14"/>
      <c r="XAJ63" s="14"/>
      <c r="XAK63" s="14"/>
      <c r="XAL63" s="14"/>
      <c r="XAM63" s="14"/>
      <c r="XAN63" s="14"/>
      <c r="XAO63" s="14"/>
      <c r="XAP63" s="14"/>
      <c r="XAQ63" s="14"/>
      <c r="XAR63" s="14"/>
      <c r="XAS63" s="14"/>
      <c r="XAT63" s="14"/>
      <c r="XAU63" s="14"/>
      <c r="XAV63" s="14"/>
      <c r="XAW63" s="14"/>
      <c r="XAX63" s="14"/>
      <c r="XAY63" s="14"/>
      <c r="XAZ63" s="14"/>
      <c r="XBA63" s="14"/>
      <c r="XBB63" s="14"/>
      <c r="XBC63" s="14"/>
      <c r="XBD63" s="14"/>
      <c r="XBE63" s="14"/>
      <c r="XBF63" s="14"/>
      <c r="XBG63" s="14"/>
      <c r="XBH63" s="14"/>
      <c r="XBI63" s="14"/>
      <c r="XBJ63" s="14"/>
      <c r="XBK63" s="14"/>
      <c r="XBL63" s="14"/>
      <c r="XBM63" s="14"/>
      <c r="XBN63" s="14"/>
      <c r="XBO63" s="14"/>
      <c r="XBP63" s="14"/>
      <c r="XBQ63" s="14"/>
      <c r="XBR63" s="14"/>
      <c r="XBS63" s="14"/>
      <c r="XBT63" s="14"/>
      <c r="XBU63" s="14"/>
      <c r="XBV63" s="14"/>
      <c r="XBW63" s="14"/>
      <c r="XBX63" s="14"/>
      <c r="XBY63" s="14"/>
      <c r="XBZ63" s="14"/>
      <c r="XCA63" s="14"/>
      <c r="XCB63" s="14"/>
      <c r="XCC63" s="14"/>
      <c r="XCD63" s="14"/>
      <c r="XCE63" s="14"/>
      <c r="XCF63" s="14"/>
      <c r="XCG63" s="14"/>
      <c r="XCH63" s="14"/>
      <c r="XCI63" s="14"/>
      <c r="XCJ63" s="14"/>
      <c r="XCK63" s="14"/>
      <c r="XCL63" s="14"/>
      <c r="XCM63" s="14"/>
      <c r="XCN63" s="14"/>
      <c r="XCO63" s="14"/>
      <c r="XCP63" s="14"/>
      <c r="XCQ63" s="14"/>
      <c r="XCR63" s="14"/>
      <c r="XCS63" s="14"/>
      <c r="XCT63" s="14"/>
      <c r="XCU63" s="14"/>
      <c r="XCV63" s="14"/>
      <c r="XCW63" s="14"/>
      <c r="XCX63" s="14"/>
      <c r="XCY63" s="14"/>
      <c r="XCZ63" s="14"/>
      <c r="XDA63" s="14"/>
      <c r="XDB63" s="14"/>
      <c r="XDC63" s="14"/>
      <c r="XDD63" s="14"/>
      <c r="XDE63" s="14"/>
      <c r="XDF63" s="14"/>
      <c r="XDG63" s="14"/>
      <c r="XDH63" s="14"/>
      <c r="XDI63" s="14"/>
      <c r="XDJ63" s="14"/>
      <c r="XDK63" s="14"/>
      <c r="XDL63" s="14"/>
      <c r="XDM63" s="14"/>
      <c r="XDN63" s="14"/>
      <c r="XDO63" s="14"/>
      <c r="XDP63" s="14"/>
      <c r="XDQ63" s="14"/>
      <c r="XDR63" s="14"/>
      <c r="XDS63" s="14"/>
      <c r="XDT63" s="14"/>
      <c r="XDU63" s="14"/>
      <c r="XDV63" s="14"/>
      <c r="XDW63" s="14"/>
      <c r="XDX63" s="14"/>
      <c r="XDY63" s="14"/>
      <c r="XDZ63" s="14"/>
      <c r="XEA63" s="14"/>
      <c r="XEB63" s="14"/>
      <c r="XEC63" s="14"/>
      <c r="XED63" s="14"/>
      <c r="XEE63" s="14"/>
      <c r="XEF63" s="14"/>
      <c r="XEG63" s="14"/>
      <c r="XEH63" s="14"/>
      <c r="XEI63" s="14"/>
      <c r="XEJ63" s="14"/>
      <c r="XEK63" s="14"/>
      <c r="XEL63" s="14"/>
      <c r="XEM63" s="14"/>
      <c r="XEN63" s="14"/>
      <c r="XEO63" s="14"/>
      <c r="XEP63" s="14"/>
      <c r="XEQ63" s="14"/>
      <c r="XER63" s="14"/>
      <c r="XES63" s="14"/>
      <c r="XET63" s="14"/>
      <c r="XEU63" s="14"/>
      <c r="XEV63" s="14"/>
      <c r="XEW63" s="14"/>
      <c r="XEX63" s="14"/>
    </row>
    <row r="64" spans="1:16378" s="11" customFormat="1" ht="31.5">
      <c r="A64" s="1" t="s">
        <v>313</v>
      </c>
      <c r="B64" s="16"/>
      <c r="C64" s="1">
        <v>80617</v>
      </c>
      <c r="D64" s="9">
        <v>91825</v>
      </c>
      <c r="E64" s="1" t="s">
        <v>223</v>
      </c>
      <c r="F64" s="1" t="s">
        <v>31</v>
      </c>
      <c r="G64" s="1" t="s">
        <v>224</v>
      </c>
      <c r="H64" s="1" t="s">
        <v>55</v>
      </c>
      <c r="I64" s="15">
        <v>295.83333333299998</v>
      </c>
      <c r="J64" s="1">
        <v>2.69</v>
      </c>
      <c r="K64" s="20">
        <f t="shared" si="3"/>
        <v>795791.66666577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4"/>
      <c r="CQ64" s="14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  <c r="DT64" s="14"/>
      <c r="DU64" s="14"/>
      <c r="DV64" s="14"/>
      <c r="DW64" s="14"/>
      <c r="DX64" s="14"/>
      <c r="DY64" s="14"/>
      <c r="DZ64" s="14"/>
      <c r="EA64" s="14"/>
      <c r="EB64" s="14"/>
      <c r="EC64" s="14"/>
      <c r="ED64" s="14"/>
      <c r="EE64" s="14"/>
      <c r="EF64" s="14"/>
      <c r="EG64" s="14"/>
      <c r="EH64" s="14"/>
      <c r="EI64" s="14"/>
      <c r="EJ64" s="14"/>
      <c r="EK64" s="14"/>
      <c r="EL64" s="14"/>
      <c r="EM64" s="14"/>
      <c r="EN64" s="14"/>
      <c r="EO64" s="14"/>
      <c r="EP64" s="14"/>
      <c r="EQ64" s="14"/>
      <c r="ER64" s="14"/>
      <c r="ES64" s="14"/>
      <c r="ET64" s="14"/>
      <c r="EU64" s="14"/>
      <c r="EV64" s="14"/>
      <c r="EW64" s="14"/>
      <c r="EX64" s="14"/>
      <c r="EY64" s="14"/>
      <c r="EZ64" s="14"/>
      <c r="FA64" s="14"/>
      <c r="FB64" s="14"/>
      <c r="FC64" s="14"/>
      <c r="FD64" s="14"/>
      <c r="FE64" s="14"/>
      <c r="FF64" s="14"/>
      <c r="FG64" s="14"/>
      <c r="FH64" s="14"/>
      <c r="FI64" s="14"/>
      <c r="FJ64" s="14"/>
      <c r="FK64" s="14"/>
      <c r="FL64" s="14"/>
      <c r="FM64" s="14"/>
      <c r="FN64" s="14"/>
      <c r="FO64" s="14"/>
      <c r="FP64" s="14"/>
      <c r="FQ64" s="14"/>
      <c r="FR64" s="14"/>
      <c r="FS64" s="14"/>
      <c r="FT64" s="14"/>
      <c r="FU64" s="14"/>
      <c r="FV64" s="14"/>
      <c r="FW64" s="14"/>
      <c r="FX64" s="14"/>
      <c r="FY64" s="14"/>
      <c r="FZ64" s="14"/>
      <c r="GA64" s="14"/>
      <c r="GB64" s="14"/>
      <c r="GC64" s="14"/>
      <c r="GD64" s="14"/>
      <c r="GE64" s="14"/>
      <c r="GF64" s="14"/>
      <c r="GG64" s="14"/>
      <c r="GH64" s="14"/>
      <c r="GI64" s="14"/>
      <c r="GJ64" s="14"/>
      <c r="GK64" s="14"/>
      <c r="GL64" s="14"/>
      <c r="GM64" s="14"/>
      <c r="GN64" s="14"/>
      <c r="GO64" s="14"/>
      <c r="GP64" s="14"/>
      <c r="GQ64" s="14"/>
      <c r="GR64" s="14"/>
      <c r="GS64" s="14"/>
      <c r="GT64" s="14"/>
      <c r="GU64" s="14"/>
      <c r="GV64" s="14"/>
      <c r="GW64" s="14"/>
      <c r="GX64" s="14"/>
      <c r="GY64" s="14"/>
      <c r="GZ64" s="14"/>
      <c r="HA64" s="14"/>
      <c r="HB64" s="14"/>
      <c r="HC64" s="14"/>
      <c r="HD64" s="14"/>
      <c r="HE64" s="14"/>
      <c r="HF64" s="14"/>
      <c r="HG64" s="14"/>
      <c r="HH64" s="14"/>
      <c r="HI64" s="14"/>
      <c r="HJ64" s="14"/>
      <c r="HK64" s="14"/>
      <c r="HL64" s="14"/>
      <c r="HM64" s="14"/>
      <c r="HN64" s="14"/>
      <c r="HO64" s="14"/>
      <c r="HP64" s="14"/>
      <c r="HQ64" s="14"/>
      <c r="HR64" s="14"/>
      <c r="HS64" s="14"/>
      <c r="HT64" s="14"/>
      <c r="HU64" s="14"/>
      <c r="HV64" s="14"/>
      <c r="HW64" s="14"/>
      <c r="HX64" s="14"/>
      <c r="HY64" s="14"/>
      <c r="HZ64" s="14"/>
      <c r="IA64" s="14"/>
      <c r="IB64" s="14"/>
      <c r="IC64" s="14"/>
      <c r="ID64" s="14"/>
      <c r="IE64" s="14"/>
      <c r="IF64" s="14"/>
      <c r="IG64" s="14"/>
      <c r="IH64" s="14"/>
      <c r="II64" s="14"/>
      <c r="IJ64" s="14"/>
      <c r="IK64" s="14"/>
      <c r="IL64" s="14"/>
      <c r="IM64" s="14"/>
      <c r="IN64" s="14"/>
      <c r="IO64" s="14"/>
      <c r="IP64" s="14"/>
      <c r="IQ64" s="14"/>
      <c r="IR64" s="14"/>
      <c r="IS64" s="14"/>
      <c r="IT64" s="14"/>
      <c r="IU64" s="14"/>
      <c r="IV64" s="14"/>
      <c r="IW64" s="14"/>
      <c r="IX64" s="14"/>
      <c r="IY64" s="14"/>
      <c r="IZ64" s="14"/>
      <c r="JA64" s="14"/>
      <c r="JB64" s="14"/>
      <c r="JC64" s="14"/>
      <c r="JD64" s="14"/>
      <c r="JE64" s="14"/>
      <c r="JF64" s="14"/>
      <c r="JG64" s="14"/>
      <c r="JH64" s="14"/>
      <c r="JI64" s="14"/>
      <c r="JJ64" s="14"/>
      <c r="JK64" s="14"/>
      <c r="JL64" s="14"/>
      <c r="JM64" s="14"/>
      <c r="JN64" s="14"/>
      <c r="JO64" s="14"/>
      <c r="JP64" s="14"/>
      <c r="JQ64" s="14"/>
      <c r="JR64" s="14"/>
      <c r="JS64" s="14"/>
      <c r="JT64" s="14"/>
      <c r="JU64" s="14"/>
      <c r="JV64" s="14"/>
      <c r="JW64" s="14"/>
      <c r="JX64" s="14"/>
      <c r="JY64" s="14"/>
      <c r="JZ64" s="14"/>
      <c r="KA64" s="14"/>
      <c r="KB64" s="14"/>
      <c r="KC64" s="14"/>
      <c r="KD64" s="14"/>
      <c r="KE64" s="14"/>
      <c r="KF64" s="14"/>
      <c r="KG64" s="14"/>
      <c r="KH64" s="14"/>
      <c r="KI64" s="14"/>
      <c r="KJ64" s="14"/>
      <c r="KK64" s="14"/>
      <c r="KL64" s="14"/>
      <c r="KM64" s="14"/>
      <c r="KN64" s="14"/>
      <c r="KO64" s="14"/>
      <c r="KP64" s="14"/>
      <c r="KQ64" s="14"/>
      <c r="KR64" s="14"/>
      <c r="KS64" s="14"/>
      <c r="KT64" s="14"/>
      <c r="KU64" s="14"/>
      <c r="KV64" s="14"/>
      <c r="KW64" s="14"/>
      <c r="KX64" s="14"/>
      <c r="KY64" s="14"/>
      <c r="KZ64" s="14"/>
      <c r="LA64" s="14"/>
      <c r="LB64" s="14"/>
      <c r="LC64" s="14"/>
      <c r="LD64" s="14"/>
      <c r="LE64" s="14"/>
      <c r="LF64" s="14"/>
      <c r="LG64" s="14"/>
      <c r="LH64" s="14"/>
      <c r="LI64" s="14"/>
      <c r="LJ64" s="14"/>
      <c r="LK64" s="14"/>
      <c r="LL64" s="14"/>
      <c r="LM64" s="14"/>
      <c r="LN64" s="14"/>
      <c r="LO64" s="14"/>
      <c r="LP64" s="14"/>
      <c r="LQ64" s="14"/>
      <c r="LR64" s="14"/>
      <c r="LS64" s="14"/>
      <c r="LT64" s="14"/>
      <c r="LU64" s="14"/>
      <c r="LV64" s="14"/>
      <c r="LW64" s="14"/>
      <c r="LX64" s="14"/>
      <c r="LY64" s="14"/>
      <c r="LZ64" s="14"/>
      <c r="MA64" s="14"/>
      <c r="MB64" s="14"/>
      <c r="MC64" s="14"/>
      <c r="MD64" s="14"/>
      <c r="ME64" s="14"/>
      <c r="MF64" s="14"/>
      <c r="MG64" s="14"/>
      <c r="MH64" s="14"/>
      <c r="MI64" s="14"/>
      <c r="MJ64" s="14"/>
      <c r="MK64" s="14"/>
      <c r="ML64" s="14"/>
      <c r="MM64" s="14"/>
      <c r="MN64" s="14"/>
      <c r="MO64" s="14"/>
      <c r="MP64" s="14"/>
      <c r="MQ64" s="14"/>
      <c r="MR64" s="14"/>
      <c r="MS64" s="14"/>
      <c r="MT64" s="14"/>
      <c r="MU64" s="14"/>
      <c r="MV64" s="14"/>
      <c r="MW64" s="14"/>
      <c r="MX64" s="14"/>
      <c r="MY64" s="14"/>
      <c r="MZ64" s="14"/>
      <c r="NA64" s="14"/>
      <c r="NB64" s="14"/>
      <c r="NC64" s="14"/>
      <c r="ND64" s="14"/>
      <c r="NE64" s="14"/>
      <c r="NF64" s="14"/>
      <c r="NG64" s="14"/>
      <c r="NH64" s="14"/>
      <c r="NI64" s="14"/>
      <c r="NJ64" s="14"/>
      <c r="NK64" s="14"/>
      <c r="NL64" s="14"/>
      <c r="NM64" s="14"/>
      <c r="NN64" s="14"/>
      <c r="NO64" s="14"/>
      <c r="NP64" s="14"/>
      <c r="NQ64" s="14"/>
      <c r="NR64" s="14"/>
      <c r="NS64" s="14"/>
      <c r="NT64" s="14"/>
      <c r="NU64" s="14"/>
      <c r="NV64" s="14"/>
      <c r="NW64" s="14"/>
      <c r="NX64" s="14"/>
      <c r="NY64" s="14"/>
      <c r="NZ64" s="14"/>
      <c r="OA64" s="14"/>
      <c r="OB64" s="14"/>
      <c r="OC64" s="14"/>
      <c r="OD64" s="14"/>
      <c r="OE64" s="14"/>
      <c r="OF64" s="14"/>
      <c r="OG64" s="14"/>
      <c r="OH64" s="14"/>
      <c r="OI64" s="14"/>
      <c r="OJ64" s="14"/>
      <c r="OK64" s="14"/>
      <c r="OL64" s="14"/>
      <c r="OM64" s="14"/>
      <c r="ON64" s="14"/>
      <c r="OO64" s="14"/>
      <c r="OP64" s="14"/>
      <c r="OQ64" s="14"/>
      <c r="OR64" s="14"/>
      <c r="OS64" s="14"/>
      <c r="OT64" s="14"/>
      <c r="OU64" s="14"/>
      <c r="OV64" s="14"/>
      <c r="OW64" s="14"/>
      <c r="OX64" s="14"/>
      <c r="OY64" s="14"/>
      <c r="OZ64" s="14"/>
      <c r="PA64" s="14"/>
      <c r="PB64" s="14"/>
      <c r="PC64" s="14"/>
      <c r="PD64" s="14"/>
      <c r="PE64" s="14"/>
      <c r="PF64" s="14"/>
      <c r="PG64" s="14"/>
      <c r="PH64" s="14"/>
      <c r="PI64" s="14"/>
      <c r="PJ64" s="14"/>
      <c r="PK64" s="14"/>
      <c r="PL64" s="14"/>
      <c r="PM64" s="14"/>
      <c r="PN64" s="14"/>
      <c r="PO64" s="14"/>
      <c r="PP64" s="14"/>
      <c r="PQ64" s="14"/>
      <c r="PR64" s="14"/>
      <c r="PS64" s="14"/>
      <c r="PT64" s="14"/>
      <c r="PU64" s="14"/>
      <c r="PV64" s="14"/>
      <c r="PW64" s="14"/>
      <c r="PX64" s="14"/>
      <c r="PY64" s="14"/>
      <c r="PZ64" s="14"/>
      <c r="QA64" s="14"/>
      <c r="QB64" s="14"/>
      <c r="QC64" s="14"/>
      <c r="QD64" s="14"/>
      <c r="QE64" s="14"/>
      <c r="QF64" s="14"/>
      <c r="QG64" s="14"/>
      <c r="QH64" s="14"/>
      <c r="QI64" s="14"/>
      <c r="QJ64" s="14"/>
      <c r="QK64" s="14"/>
      <c r="QL64" s="14"/>
      <c r="QM64" s="14"/>
      <c r="QN64" s="14"/>
      <c r="QO64" s="14"/>
      <c r="QP64" s="14"/>
      <c r="QQ64" s="14"/>
      <c r="QR64" s="14"/>
      <c r="QS64" s="14"/>
      <c r="QT64" s="14"/>
      <c r="QU64" s="14"/>
      <c r="QV64" s="14"/>
      <c r="QW64" s="14"/>
      <c r="QX64" s="14"/>
      <c r="QY64" s="14"/>
      <c r="QZ64" s="14"/>
      <c r="RA64" s="14"/>
      <c r="RB64" s="14"/>
      <c r="RC64" s="14"/>
      <c r="RD64" s="14"/>
      <c r="RE64" s="14"/>
      <c r="RF64" s="14"/>
      <c r="RG64" s="14"/>
      <c r="RH64" s="14"/>
      <c r="RI64" s="14"/>
      <c r="RJ64" s="14"/>
      <c r="RK64" s="14"/>
      <c r="RL64" s="14"/>
      <c r="RM64" s="14"/>
      <c r="RN64" s="14"/>
      <c r="RO64" s="14"/>
      <c r="RP64" s="14"/>
      <c r="RQ64" s="14"/>
      <c r="RR64" s="14"/>
      <c r="RS64" s="14"/>
      <c r="RT64" s="14"/>
      <c r="RU64" s="14"/>
      <c r="RV64" s="14"/>
      <c r="RW64" s="14"/>
      <c r="RX64" s="14"/>
      <c r="RY64" s="14"/>
      <c r="RZ64" s="14"/>
      <c r="SA64" s="14"/>
      <c r="SB64" s="14"/>
      <c r="SC64" s="14"/>
      <c r="SD64" s="14"/>
      <c r="SE64" s="14"/>
      <c r="SF64" s="14"/>
      <c r="SG64" s="14"/>
      <c r="SH64" s="14"/>
      <c r="SI64" s="14"/>
      <c r="SJ64" s="14"/>
      <c r="SK64" s="14"/>
      <c r="SL64" s="14"/>
      <c r="SM64" s="14"/>
      <c r="SN64" s="14"/>
      <c r="SO64" s="14"/>
      <c r="SP64" s="14"/>
      <c r="SQ64" s="14"/>
      <c r="SR64" s="14"/>
      <c r="SS64" s="14"/>
      <c r="ST64" s="14"/>
      <c r="SU64" s="14"/>
      <c r="SV64" s="14"/>
      <c r="SW64" s="14"/>
      <c r="SX64" s="14"/>
      <c r="SY64" s="14"/>
      <c r="SZ64" s="14"/>
      <c r="TA64" s="14"/>
      <c r="TB64" s="14"/>
      <c r="TC64" s="14"/>
      <c r="TD64" s="14"/>
      <c r="TE64" s="14"/>
      <c r="TF64" s="14"/>
      <c r="TG64" s="14"/>
      <c r="TH64" s="14"/>
      <c r="TI64" s="14"/>
      <c r="TJ64" s="14"/>
      <c r="TK64" s="14"/>
      <c r="TL64" s="14"/>
      <c r="TM64" s="14"/>
      <c r="TN64" s="14"/>
      <c r="TO64" s="14"/>
      <c r="TP64" s="14"/>
      <c r="TQ64" s="14"/>
      <c r="TR64" s="14"/>
      <c r="TS64" s="14"/>
      <c r="TT64" s="14"/>
      <c r="TU64" s="14"/>
      <c r="TV64" s="14"/>
      <c r="TW64" s="14"/>
      <c r="TX64" s="14"/>
      <c r="TY64" s="14"/>
      <c r="TZ64" s="14"/>
      <c r="UA64" s="14"/>
      <c r="UB64" s="14"/>
      <c r="UC64" s="14"/>
      <c r="UD64" s="14"/>
      <c r="UE64" s="14"/>
      <c r="UF64" s="14"/>
      <c r="UG64" s="14"/>
      <c r="UH64" s="14"/>
      <c r="UI64" s="14"/>
      <c r="UJ64" s="14"/>
      <c r="UK64" s="14"/>
      <c r="UL64" s="14"/>
      <c r="UM64" s="14"/>
      <c r="UN64" s="14"/>
      <c r="UO64" s="14"/>
      <c r="UP64" s="14"/>
      <c r="UQ64" s="14"/>
      <c r="UR64" s="14"/>
      <c r="US64" s="14"/>
      <c r="UT64" s="14"/>
      <c r="UU64" s="14"/>
      <c r="UV64" s="14"/>
      <c r="UW64" s="14"/>
      <c r="UX64" s="14"/>
      <c r="UY64" s="14"/>
      <c r="UZ64" s="14"/>
      <c r="VA64" s="14"/>
      <c r="VB64" s="14"/>
      <c r="VC64" s="14"/>
      <c r="VD64" s="14"/>
      <c r="VE64" s="14"/>
      <c r="VF64" s="14"/>
      <c r="VG64" s="14"/>
      <c r="VH64" s="14"/>
      <c r="VI64" s="14"/>
      <c r="VJ64" s="14"/>
      <c r="VK64" s="14"/>
      <c r="VL64" s="14"/>
      <c r="VM64" s="14"/>
      <c r="VN64" s="14"/>
      <c r="VO64" s="14"/>
      <c r="VP64" s="14"/>
      <c r="VQ64" s="14"/>
      <c r="VR64" s="14"/>
      <c r="VS64" s="14"/>
      <c r="VT64" s="14"/>
      <c r="VU64" s="14"/>
      <c r="VV64" s="14"/>
      <c r="VW64" s="14"/>
      <c r="VX64" s="14"/>
      <c r="VY64" s="14"/>
      <c r="VZ64" s="14"/>
      <c r="WA64" s="14"/>
      <c r="WB64" s="14"/>
      <c r="WC64" s="14"/>
      <c r="WD64" s="14"/>
      <c r="WE64" s="14"/>
      <c r="WF64" s="14"/>
      <c r="WG64" s="14"/>
      <c r="WH64" s="14"/>
      <c r="WI64" s="14"/>
      <c r="WJ64" s="14"/>
      <c r="WK64" s="14"/>
      <c r="WL64" s="14"/>
      <c r="WM64" s="14"/>
      <c r="WN64" s="14"/>
      <c r="WO64" s="14"/>
      <c r="WP64" s="14"/>
      <c r="WQ64" s="14"/>
      <c r="WR64" s="14"/>
      <c r="WS64" s="14"/>
      <c r="WT64" s="14"/>
      <c r="WU64" s="14"/>
      <c r="WV64" s="14"/>
      <c r="WW64" s="14"/>
      <c r="WX64" s="14"/>
      <c r="WY64" s="14"/>
      <c r="WZ64" s="14"/>
      <c r="XA64" s="14"/>
      <c r="XB64" s="14"/>
      <c r="XC64" s="14"/>
      <c r="XD64" s="14"/>
      <c r="XE64" s="14"/>
      <c r="XF64" s="14"/>
      <c r="XG64" s="14"/>
      <c r="XH64" s="14"/>
      <c r="XI64" s="14"/>
      <c r="XJ64" s="14"/>
      <c r="XK64" s="14"/>
      <c r="XL64" s="14"/>
      <c r="XM64" s="14"/>
      <c r="XN64" s="14"/>
      <c r="XO64" s="14"/>
      <c r="XP64" s="14"/>
      <c r="XQ64" s="14"/>
      <c r="XR64" s="14"/>
      <c r="XS64" s="14"/>
      <c r="XT64" s="14"/>
      <c r="XU64" s="14"/>
      <c r="XV64" s="14"/>
      <c r="XW64" s="14"/>
      <c r="XX64" s="14"/>
      <c r="XY64" s="14"/>
      <c r="XZ64" s="14"/>
      <c r="YA64" s="14"/>
      <c r="YB64" s="14"/>
      <c r="YC64" s="14"/>
      <c r="YD64" s="14"/>
      <c r="YE64" s="14"/>
      <c r="YF64" s="14"/>
      <c r="YG64" s="14"/>
      <c r="YH64" s="14"/>
      <c r="YI64" s="14"/>
      <c r="YJ64" s="14"/>
      <c r="YK64" s="14"/>
      <c r="YL64" s="14"/>
      <c r="YM64" s="14"/>
      <c r="YN64" s="14"/>
      <c r="YO64" s="14"/>
      <c r="YP64" s="14"/>
      <c r="YQ64" s="14"/>
      <c r="YR64" s="14"/>
      <c r="YS64" s="14"/>
      <c r="YT64" s="14"/>
      <c r="YU64" s="14"/>
      <c r="YV64" s="14"/>
      <c r="YW64" s="14"/>
      <c r="YX64" s="14"/>
      <c r="YY64" s="14"/>
      <c r="YZ64" s="14"/>
      <c r="ZA64" s="14"/>
      <c r="ZB64" s="14"/>
      <c r="ZC64" s="14"/>
      <c r="ZD64" s="14"/>
      <c r="ZE64" s="14"/>
      <c r="ZF64" s="14"/>
      <c r="ZG64" s="14"/>
      <c r="ZH64" s="14"/>
      <c r="ZI64" s="14"/>
      <c r="ZJ64" s="14"/>
      <c r="ZK64" s="14"/>
      <c r="ZL64" s="14"/>
      <c r="ZM64" s="14"/>
      <c r="ZN64" s="14"/>
      <c r="ZO64" s="14"/>
      <c r="ZP64" s="14"/>
      <c r="ZQ64" s="14"/>
      <c r="ZR64" s="14"/>
      <c r="ZS64" s="14"/>
      <c r="ZT64" s="14"/>
      <c r="ZU64" s="14"/>
      <c r="ZV64" s="14"/>
      <c r="ZW64" s="14"/>
      <c r="ZX64" s="14"/>
      <c r="ZY64" s="14"/>
      <c r="ZZ64" s="14"/>
      <c r="AAA64" s="14"/>
      <c r="AAB64" s="14"/>
      <c r="AAC64" s="14"/>
      <c r="AAD64" s="14"/>
      <c r="AAE64" s="14"/>
      <c r="AAF64" s="14"/>
      <c r="AAG64" s="14"/>
      <c r="AAH64" s="14"/>
      <c r="AAI64" s="14"/>
      <c r="AAJ64" s="14"/>
      <c r="AAK64" s="14"/>
      <c r="AAL64" s="14"/>
      <c r="AAM64" s="14"/>
      <c r="AAN64" s="14"/>
      <c r="AAO64" s="14"/>
      <c r="AAP64" s="14"/>
      <c r="AAQ64" s="14"/>
      <c r="AAR64" s="14"/>
      <c r="AAS64" s="14"/>
      <c r="AAT64" s="14"/>
      <c r="AAU64" s="14"/>
      <c r="AAV64" s="14"/>
      <c r="AAW64" s="14"/>
      <c r="AAX64" s="14"/>
      <c r="AAY64" s="14"/>
      <c r="AAZ64" s="14"/>
      <c r="ABA64" s="14"/>
      <c r="ABB64" s="14"/>
      <c r="ABC64" s="14"/>
      <c r="ABD64" s="14"/>
      <c r="ABE64" s="14"/>
      <c r="ABF64" s="14"/>
      <c r="ABG64" s="14"/>
      <c r="ABH64" s="14"/>
      <c r="ABI64" s="14"/>
      <c r="ABJ64" s="14"/>
      <c r="ABK64" s="14"/>
      <c r="ABL64" s="14"/>
      <c r="ABM64" s="14"/>
      <c r="ABN64" s="14"/>
      <c r="ABO64" s="14"/>
      <c r="ABP64" s="14"/>
      <c r="ABQ64" s="14"/>
      <c r="ABR64" s="14"/>
      <c r="ABS64" s="14"/>
      <c r="ABT64" s="14"/>
      <c r="ABU64" s="14"/>
      <c r="ABV64" s="14"/>
      <c r="ABW64" s="14"/>
      <c r="ABX64" s="14"/>
      <c r="ABY64" s="14"/>
      <c r="ABZ64" s="14"/>
      <c r="ACA64" s="14"/>
      <c r="ACB64" s="14"/>
      <c r="ACC64" s="14"/>
      <c r="ACD64" s="14"/>
      <c r="ACE64" s="14"/>
      <c r="ACF64" s="14"/>
      <c r="ACG64" s="14"/>
      <c r="ACH64" s="14"/>
      <c r="ACI64" s="14"/>
      <c r="ACJ64" s="14"/>
      <c r="ACK64" s="14"/>
      <c r="ACL64" s="14"/>
      <c r="ACM64" s="14"/>
      <c r="ACN64" s="14"/>
      <c r="ACO64" s="14"/>
      <c r="ACP64" s="14"/>
      <c r="ACQ64" s="14"/>
      <c r="ACR64" s="14"/>
      <c r="ACS64" s="14"/>
      <c r="ACT64" s="14"/>
      <c r="ACU64" s="14"/>
      <c r="ACV64" s="14"/>
      <c r="ACW64" s="14"/>
      <c r="ACX64" s="14"/>
      <c r="ACY64" s="14"/>
      <c r="ACZ64" s="14"/>
      <c r="ADA64" s="14"/>
      <c r="ADB64" s="14"/>
      <c r="ADC64" s="14"/>
      <c r="ADD64" s="14"/>
      <c r="ADE64" s="14"/>
      <c r="ADF64" s="14"/>
      <c r="ADG64" s="14"/>
      <c r="ADH64" s="14"/>
      <c r="ADI64" s="14"/>
      <c r="ADJ64" s="14"/>
      <c r="ADK64" s="14"/>
      <c r="ADL64" s="14"/>
      <c r="ADM64" s="14"/>
      <c r="ADN64" s="14"/>
      <c r="ADO64" s="14"/>
      <c r="ADP64" s="14"/>
      <c r="ADQ64" s="14"/>
      <c r="ADR64" s="14"/>
      <c r="ADS64" s="14"/>
      <c r="ADT64" s="14"/>
      <c r="ADU64" s="14"/>
      <c r="ADV64" s="14"/>
      <c r="ADW64" s="14"/>
      <c r="ADX64" s="14"/>
      <c r="ADY64" s="14"/>
      <c r="ADZ64" s="14"/>
      <c r="AEA64" s="14"/>
      <c r="AEB64" s="14"/>
      <c r="AEC64" s="14"/>
      <c r="AED64" s="14"/>
      <c r="AEE64" s="14"/>
      <c r="AEF64" s="14"/>
      <c r="AEG64" s="14"/>
      <c r="AEH64" s="14"/>
      <c r="AEI64" s="14"/>
      <c r="AEJ64" s="14"/>
      <c r="AEK64" s="14"/>
      <c r="AEL64" s="14"/>
      <c r="AEM64" s="14"/>
      <c r="AEN64" s="14"/>
      <c r="AEO64" s="14"/>
      <c r="AEP64" s="14"/>
      <c r="AEQ64" s="14"/>
      <c r="AER64" s="14"/>
      <c r="AES64" s="14"/>
      <c r="AET64" s="14"/>
      <c r="AEU64" s="14"/>
      <c r="AEV64" s="14"/>
      <c r="AEW64" s="14"/>
      <c r="AEX64" s="14"/>
      <c r="AEY64" s="14"/>
      <c r="AEZ64" s="14"/>
      <c r="AFA64" s="14"/>
      <c r="AFB64" s="14"/>
      <c r="AFC64" s="14"/>
      <c r="AFD64" s="14"/>
      <c r="AFE64" s="14"/>
      <c r="AFF64" s="14"/>
      <c r="AFG64" s="14"/>
      <c r="AFH64" s="14"/>
      <c r="AFI64" s="14"/>
      <c r="AFJ64" s="14"/>
      <c r="AFK64" s="14"/>
      <c r="AFL64" s="14"/>
      <c r="AFM64" s="14"/>
      <c r="AFN64" s="14"/>
      <c r="AFO64" s="14"/>
      <c r="AFP64" s="14"/>
      <c r="AFQ64" s="14"/>
      <c r="AFR64" s="14"/>
      <c r="AFS64" s="14"/>
      <c r="AFT64" s="14"/>
      <c r="AFU64" s="14"/>
      <c r="AFV64" s="14"/>
      <c r="AFW64" s="14"/>
      <c r="AFX64" s="14"/>
      <c r="AFY64" s="14"/>
      <c r="AFZ64" s="14"/>
      <c r="AGA64" s="14"/>
      <c r="AGB64" s="14"/>
      <c r="AGC64" s="14"/>
      <c r="AGD64" s="14"/>
      <c r="AGE64" s="14"/>
      <c r="AGF64" s="14"/>
      <c r="AGG64" s="14"/>
      <c r="AGH64" s="14"/>
      <c r="AGI64" s="14"/>
      <c r="AGJ64" s="14"/>
      <c r="AGK64" s="14"/>
      <c r="AGL64" s="14"/>
      <c r="AGM64" s="14"/>
      <c r="AGN64" s="14"/>
      <c r="AGO64" s="14"/>
      <c r="AGP64" s="14"/>
      <c r="AGQ64" s="14"/>
      <c r="AGR64" s="14"/>
      <c r="AGS64" s="14"/>
      <c r="AGT64" s="14"/>
      <c r="AGU64" s="14"/>
      <c r="AGV64" s="14"/>
      <c r="AGW64" s="14"/>
      <c r="AGX64" s="14"/>
      <c r="AGY64" s="14"/>
      <c r="AGZ64" s="14"/>
      <c r="AHA64" s="14"/>
      <c r="AHB64" s="14"/>
      <c r="AHC64" s="14"/>
      <c r="AHD64" s="14"/>
      <c r="AHE64" s="14"/>
      <c r="AHF64" s="14"/>
      <c r="AHG64" s="14"/>
      <c r="AHH64" s="14"/>
      <c r="AHI64" s="14"/>
      <c r="AHJ64" s="14"/>
      <c r="AHK64" s="14"/>
      <c r="AHL64" s="14"/>
      <c r="AHM64" s="14"/>
      <c r="AHN64" s="14"/>
      <c r="AHO64" s="14"/>
      <c r="AHP64" s="14"/>
      <c r="AHQ64" s="14"/>
      <c r="AHR64" s="14"/>
      <c r="AHS64" s="14"/>
      <c r="AHT64" s="14"/>
      <c r="AHU64" s="14"/>
      <c r="AHV64" s="14"/>
      <c r="AHW64" s="14"/>
      <c r="AHX64" s="14"/>
      <c r="AHY64" s="14"/>
      <c r="AHZ64" s="14"/>
      <c r="AIA64" s="14"/>
      <c r="AIB64" s="14"/>
      <c r="AIC64" s="14"/>
      <c r="AID64" s="14"/>
      <c r="AIE64" s="14"/>
      <c r="AIF64" s="14"/>
      <c r="AIG64" s="14"/>
      <c r="AIH64" s="14"/>
      <c r="AII64" s="14"/>
      <c r="AIJ64" s="14"/>
      <c r="AIK64" s="14"/>
      <c r="AIL64" s="14"/>
      <c r="AIM64" s="14"/>
      <c r="AIN64" s="14"/>
      <c r="AIO64" s="14"/>
      <c r="AIP64" s="14"/>
      <c r="AIQ64" s="14"/>
      <c r="AIR64" s="14"/>
      <c r="AIS64" s="14"/>
      <c r="AIT64" s="14"/>
      <c r="AIU64" s="14"/>
      <c r="AIV64" s="14"/>
      <c r="AIW64" s="14"/>
      <c r="AIX64" s="14"/>
      <c r="AIY64" s="14"/>
      <c r="AIZ64" s="14"/>
      <c r="AJA64" s="14"/>
      <c r="AJB64" s="14"/>
      <c r="AJC64" s="14"/>
      <c r="AJD64" s="14"/>
      <c r="AJE64" s="14"/>
      <c r="AJF64" s="14"/>
      <c r="AJG64" s="14"/>
      <c r="AJH64" s="14"/>
      <c r="AJI64" s="14"/>
      <c r="AJJ64" s="14"/>
      <c r="AJK64" s="14"/>
      <c r="AJL64" s="14"/>
      <c r="AJM64" s="14"/>
      <c r="AJN64" s="14"/>
      <c r="AJO64" s="14"/>
      <c r="AJP64" s="14"/>
      <c r="AJQ64" s="14"/>
      <c r="AJR64" s="14"/>
      <c r="AJS64" s="14"/>
      <c r="AJT64" s="14"/>
      <c r="AJU64" s="14"/>
      <c r="AJV64" s="14"/>
      <c r="AJW64" s="14"/>
      <c r="AJX64" s="14"/>
      <c r="AJY64" s="14"/>
      <c r="AJZ64" s="14"/>
      <c r="AKA64" s="14"/>
      <c r="AKB64" s="14"/>
      <c r="AKC64" s="14"/>
      <c r="AKD64" s="14"/>
      <c r="AKE64" s="14"/>
      <c r="AKF64" s="14"/>
      <c r="AKG64" s="14"/>
      <c r="AKH64" s="14"/>
      <c r="AKI64" s="14"/>
      <c r="AKJ64" s="14"/>
      <c r="AKK64" s="14"/>
      <c r="AKL64" s="14"/>
      <c r="AKM64" s="14"/>
      <c r="AKN64" s="14"/>
      <c r="AKO64" s="14"/>
      <c r="AKP64" s="14"/>
      <c r="AKQ64" s="14"/>
      <c r="AKR64" s="14"/>
      <c r="AKS64" s="14"/>
      <c r="AKT64" s="14"/>
      <c r="AKU64" s="14"/>
      <c r="AKV64" s="14"/>
      <c r="AKW64" s="14"/>
      <c r="AKX64" s="14"/>
      <c r="AKY64" s="14"/>
      <c r="AKZ64" s="14"/>
      <c r="ALA64" s="14"/>
      <c r="ALB64" s="14"/>
      <c r="ALC64" s="14"/>
      <c r="ALD64" s="14"/>
      <c r="ALE64" s="14"/>
      <c r="ALF64" s="14"/>
      <c r="ALG64" s="14"/>
      <c r="ALH64" s="14"/>
      <c r="ALI64" s="14"/>
      <c r="ALJ64" s="14"/>
      <c r="ALK64" s="14"/>
      <c r="ALL64" s="14"/>
      <c r="ALM64" s="14"/>
      <c r="ALN64" s="14"/>
      <c r="ALO64" s="14"/>
      <c r="ALP64" s="14"/>
      <c r="ALQ64" s="14"/>
      <c r="ALR64" s="14"/>
      <c r="ALS64" s="14"/>
      <c r="ALT64" s="14"/>
      <c r="ALU64" s="14"/>
      <c r="ALV64" s="14"/>
      <c r="ALW64" s="14"/>
      <c r="ALX64" s="14"/>
      <c r="ALY64" s="14"/>
      <c r="ALZ64" s="14"/>
      <c r="AMA64" s="14"/>
      <c r="AMB64" s="14"/>
      <c r="AMC64" s="14"/>
      <c r="AMD64" s="14"/>
      <c r="AME64" s="14"/>
      <c r="AMF64" s="14"/>
      <c r="AMG64" s="14"/>
      <c r="AMH64" s="14"/>
      <c r="AMI64" s="14"/>
      <c r="AMJ64" s="14"/>
      <c r="AMK64" s="14"/>
      <c r="AML64" s="14"/>
      <c r="AMM64" s="14"/>
      <c r="AMN64" s="14"/>
      <c r="AMO64" s="14"/>
      <c r="AMP64" s="14"/>
      <c r="AMQ64" s="14"/>
      <c r="AMR64" s="14"/>
      <c r="AMS64" s="14"/>
      <c r="AMT64" s="14"/>
      <c r="AMU64" s="14"/>
      <c r="AMV64" s="14"/>
      <c r="AMW64" s="14"/>
      <c r="AMX64" s="14"/>
      <c r="AMY64" s="14"/>
      <c r="AMZ64" s="14"/>
      <c r="ANA64" s="14"/>
      <c r="ANB64" s="14"/>
      <c r="ANC64" s="14"/>
      <c r="AND64" s="14"/>
      <c r="ANE64" s="14"/>
      <c r="ANF64" s="14"/>
      <c r="ANG64" s="14"/>
      <c r="ANH64" s="14"/>
      <c r="ANI64" s="14"/>
      <c r="ANJ64" s="14"/>
      <c r="ANK64" s="14"/>
      <c r="ANL64" s="14"/>
      <c r="ANM64" s="14"/>
      <c r="ANN64" s="14"/>
      <c r="ANO64" s="14"/>
      <c r="ANP64" s="14"/>
      <c r="ANQ64" s="14"/>
      <c r="ANR64" s="14"/>
      <c r="ANS64" s="14"/>
      <c r="ANT64" s="14"/>
      <c r="ANU64" s="14"/>
      <c r="ANV64" s="14"/>
      <c r="ANW64" s="14"/>
      <c r="ANX64" s="14"/>
      <c r="ANY64" s="14"/>
      <c r="ANZ64" s="14"/>
      <c r="AOA64" s="14"/>
      <c r="AOB64" s="14"/>
      <c r="AOC64" s="14"/>
      <c r="AOD64" s="14"/>
      <c r="AOE64" s="14"/>
      <c r="AOF64" s="14"/>
      <c r="AOG64" s="14"/>
      <c r="AOH64" s="14"/>
      <c r="AOI64" s="14"/>
      <c r="AOJ64" s="14"/>
      <c r="AOK64" s="14"/>
      <c r="AOL64" s="14"/>
      <c r="AOM64" s="14"/>
      <c r="AON64" s="14"/>
      <c r="AOO64" s="14"/>
      <c r="AOP64" s="14"/>
      <c r="AOQ64" s="14"/>
      <c r="AOR64" s="14"/>
      <c r="AOS64" s="14"/>
      <c r="AOT64" s="14"/>
      <c r="AOU64" s="14"/>
      <c r="AOV64" s="14"/>
      <c r="AOW64" s="14"/>
      <c r="AOX64" s="14"/>
      <c r="AOY64" s="14"/>
      <c r="AOZ64" s="14"/>
      <c r="APA64" s="14"/>
      <c r="APB64" s="14"/>
      <c r="APC64" s="14"/>
      <c r="APD64" s="14"/>
      <c r="APE64" s="14"/>
      <c r="APF64" s="14"/>
      <c r="APG64" s="14"/>
      <c r="APH64" s="14"/>
      <c r="API64" s="14"/>
      <c r="APJ64" s="14"/>
      <c r="APK64" s="14"/>
      <c r="APL64" s="14"/>
      <c r="APM64" s="14"/>
      <c r="APN64" s="14"/>
      <c r="APO64" s="14"/>
      <c r="APP64" s="14"/>
      <c r="APQ64" s="14"/>
      <c r="APR64" s="14"/>
      <c r="APS64" s="14"/>
      <c r="APT64" s="14"/>
      <c r="APU64" s="14"/>
      <c r="APV64" s="14"/>
      <c r="APW64" s="14"/>
      <c r="APX64" s="14"/>
      <c r="APY64" s="14"/>
      <c r="APZ64" s="14"/>
      <c r="AQA64" s="14"/>
      <c r="AQB64" s="14"/>
      <c r="AQC64" s="14"/>
      <c r="AQD64" s="14"/>
      <c r="AQE64" s="14"/>
      <c r="AQF64" s="14"/>
      <c r="AQG64" s="14"/>
      <c r="AQH64" s="14"/>
      <c r="AQI64" s="14"/>
      <c r="AQJ64" s="14"/>
      <c r="AQK64" s="14"/>
      <c r="AQL64" s="14"/>
      <c r="AQM64" s="14"/>
      <c r="AQN64" s="14"/>
      <c r="AQO64" s="14"/>
      <c r="AQP64" s="14"/>
      <c r="AQQ64" s="14"/>
      <c r="AQR64" s="14"/>
      <c r="AQS64" s="14"/>
      <c r="AQT64" s="14"/>
      <c r="AQU64" s="14"/>
      <c r="AQV64" s="14"/>
      <c r="AQW64" s="14"/>
      <c r="AQX64" s="14"/>
      <c r="AQY64" s="14"/>
      <c r="AQZ64" s="14"/>
      <c r="ARA64" s="14"/>
      <c r="ARB64" s="14"/>
      <c r="ARC64" s="14"/>
      <c r="ARD64" s="14"/>
      <c r="ARE64" s="14"/>
      <c r="ARF64" s="14"/>
      <c r="ARG64" s="14"/>
      <c r="ARH64" s="14"/>
      <c r="ARI64" s="14"/>
      <c r="ARJ64" s="14"/>
      <c r="ARK64" s="14"/>
      <c r="ARL64" s="14"/>
      <c r="ARM64" s="14"/>
      <c r="ARN64" s="14"/>
      <c r="ARO64" s="14"/>
      <c r="ARP64" s="14"/>
      <c r="ARQ64" s="14"/>
      <c r="ARR64" s="14"/>
      <c r="ARS64" s="14"/>
      <c r="ART64" s="14"/>
      <c r="ARU64" s="14"/>
      <c r="ARV64" s="14"/>
      <c r="ARW64" s="14"/>
      <c r="ARX64" s="14"/>
      <c r="ARY64" s="14"/>
      <c r="ARZ64" s="14"/>
      <c r="ASA64" s="14"/>
      <c r="ASB64" s="14"/>
      <c r="ASC64" s="14"/>
      <c r="ASD64" s="14"/>
      <c r="ASE64" s="14"/>
      <c r="ASF64" s="14"/>
      <c r="ASG64" s="14"/>
      <c r="ASH64" s="14"/>
      <c r="ASI64" s="14"/>
      <c r="ASJ64" s="14"/>
      <c r="ASK64" s="14"/>
      <c r="ASL64" s="14"/>
      <c r="ASM64" s="14"/>
      <c r="ASN64" s="14"/>
      <c r="ASO64" s="14"/>
      <c r="ASP64" s="14"/>
      <c r="ASQ64" s="14"/>
      <c r="ASR64" s="14"/>
      <c r="ASS64" s="14"/>
      <c r="AST64" s="14"/>
      <c r="ASU64" s="14"/>
      <c r="ASV64" s="14"/>
      <c r="ASW64" s="14"/>
      <c r="ASX64" s="14"/>
      <c r="ASY64" s="14"/>
      <c r="ASZ64" s="14"/>
      <c r="ATA64" s="14"/>
      <c r="ATB64" s="14"/>
      <c r="ATC64" s="14"/>
      <c r="ATD64" s="14"/>
      <c r="ATE64" s="14"/>
      <c r="ATF64" s="14"/>
      <c r="ATG64" s="14"/>
      <c r="ATH64" s="14"/>
      <c r="ATI64" s="14"/>
      <c r="ATJ64" s="14"/>
      <c r="ATK64" s="14"/>
      <c r="ATL64" s="14"/>
      <c r="ATM64" s="14"/>
      <c r="ATN64" s="14"/>
      <c r="ATO64" s="14"/>
      <c r="ATP64" s="14"/>
      <c r="ATQ64" s="14"/>
      <c r="ATR64" s="14"/>
      <c r="ATS64" s="14"/>
      <c r="ATT64" s="14"/>
      <c r="ATU64" s="14"/>
      <c r="ATV64" s="14"/>
      <c r="ATW64" s="14"/>
      <c r="ATX64" s="14"/>
      <c r="ATY64" s="14"/>
      <c r="ATZ64" s="14"/>
      <c r="AUA64" s="14"/>
      <c r="AUB64" s="14"/>
      <c r="AUC64" s="14"/>
      <c r="AUD64" s="14"/>
      <c r="AUE64" s="14"/>
      <c r="AUF64" s="14"/>
      <c r="AUG64" s="14"/>
      <c r="AUH64" s="14"/>
      <c r="AUI64" s="14"/>
      <c r="AUJ64" s="14"/>
      <c r="AUK64" s="14"/>
      <c r="AUL64" s="14"/>
      <c r="AUM64" s="14"/>
      <c r="AUN64" s="14"/>
      <c r="AUO64" s="14"/>
      <c r="AUP64" s="14"/>
      <c r="AUQ64" s="14"/>
      <c r="AUR64" s="14"/>
      <c r="AUS64" s="14"/>
      <c r="AUT64" s="14"/>
      <c r="AUU64" s="14"/>
      <c r="AUV64" s="14"/>
      <c r="AUW64" s="14"/>
      <c r="AUX64" s="14"/>
      <c r="AUY64" s="14"/>
      <c r="AUZ64" s="14"/>
      <c r="AVA64" s="14"/>
      <c r="AVB64" s="14"/>
      <c r="AVC64" s="14"/>
      <c r="AVD64" s="14"/>
      <c r="AVE64" s="14"/>
      <c r="AVF64" s="14"/>
      <c r="AVG64" s="14"/>
      <c r="AVH64" s="14"/>
      <c r="AVI64" s="14"/>
      <c r="AVJ64" s="14"/>
      <c r="AVK64" s="14"/>
      <c r="AVL64" s="14"/>
      <c r="AVM64" s="14"/>
      <c r="AVN64" s="14"/>
      <c r="AVO64" s="14"/>
      <c r="AVP64" s="14"/>
      <c r="AVQ64" s="14"/>
      <c r="AVR64" s="14"/>
      <c r="AVS64" s="14"/>
      <c r="AVT64" s="14"/>
      <c r="AVU64" s="14"/>
      <c r="AVV64" s="14"/>
      <c r="AVW64" s="14"/>
      <c r="AVX64" s="14"/>
      <c r="AVY64" s="14"/>
      <c r="AVZ64" s="14"/>
      <c r="AWA64" s="14"/>
      <c r="AWB64" s="14"/>
      <c r="AWC64" s="14"/>
      <c r="AWD64" s="14"/>
      <c r="AWE64" s="14"/>
      <c r="AWF64" s="14"/>
      <c r="AWG64" s="14"/>
      <c r="AWH64" s="14"/>
      <c r="AWI64" s="14"/>
      <c r="AWJ64" s="14"/>
      <c r="AWK64" s="14"/>
      <c r="AWL64" s="14"/>
      <c r="AWM64" s="14"/>
      <c r="AWN64" s="14"/>
      <c r="AWO64" s="14"/>
      <c r="AWP64" s="14"/>
      <c r="AWQ64" s="14"/>
      <c r="AWR64" s="14"/>
      <c r="AWS64" s="14"/>
      <c r="AWT64" s="14"/>
      <c r="AWU64" s="14"/>
      <c r="AWV64" s="14"/>
      <c r="AWW64" s="14"/>
      <c r="AWX64" s="14"/>
      <c r="AWY64" s="14"/>
      <c r="AWZ64" s="14"/>
      <c r="AXA64" s="14"/>
      <c r="AXB64" s="14"/>
      <c r="AXC64" s="14"/>
      <c r="AXD64" s="14"/>
      <c r="AXE64" s="14"/>
      <c r="AXF64" s="14"/>
      <c r="AXG64" s="14"/>
      <c r="AXH64" s="14"/>
      <c r="AXI64" s="14"/>
      <c r="AXJ64" s="14"/>
      <c r="AXK64" s="14"/>
      <c r="AXL64" s="14"/>
      <c r="AXM64" s="14"/>
      <c r="AXN64" s="14"/>
      <c r="AXO64" s="14"/>
      <c r="AXP64" s="14"/>
      <c r="AXQ64" s="14"/>
      <c r="AXR64" s="14"/>
      <c r="AXS64" s="14"/>
      <c r="AXT64" s="14"/>
      <c r="AXU64" s="14"/>
      <c r="AXV64" s="14"/>
      <c r="AXW64" s="14"/>
      <c r="AXX64" s="14"/>
      <c r="AXY64" s="14"/>
      <c r="AXZ64" s="14"/>
      <c r="AYA64" s="14"/>
      <c r="AYB64" s="14"/>
      <c r="AYC64" s="14"/>
      <c r="AYD64" s="14"/>
      <c r="AYE64" s="14"/>
      <c r="AYF64" s="14"/>
      <c r="AYG64" s="14"/>
      <c r="AYH64" s="14"/>
      <c r="AYI64" s="14"/>
      <c r="AYJ64" s="14"/>
      <c r="AYK64" s="14"/>
      <c r="AYL64" s="14"/>
      <c r="AYM64" s="14"/>
      <c r="AYN64" s="14"/>
      <c r="AYO64" s="14"/>
      <c r="AYP64" s="14"/>
      <c r="AYQ64" s="14"/>
      <c r="AYR64" s="14"/>
      <c r="AYS64" s="14"/>
      <c r="AYT64" s="14"/>
      <c r="AYU64" s="14"/>
      <c r="AYV64" s="14"/>
      <c r="AYW64" s="14"/>
      <c r="AYX64" s="14"/>
      <c r="AYY64" s="14"/>
      <c r="AYZ64" s="14"/>
      <c r="AZA64" s="14"/>
      <c r="AZB64" s="14"/>
      <c r="AZC64" s="14"/>
      <c r="AZD64" s="14"/>
      <c r="AZE64" s="14"/>
      <c r="AZF64" s="14"/>
      <c r="AZG64" s="14"/>
      <c r="AZH64" s="14"/>
      <c r="AZI64" s="14"/>
      <c r="AZJ64" s="14"/>
      <c r="AZK64" s="14"/>
      <c r="AZL64" s="14"/>
      <c r="AZM64" s="14"/>
      <c r="AZN64" s="14"/>
      <c r="AZO64" s="14"/>
      <c r="AZP64" s="14"/>
      <c r="AZQ64" s="14"/>
      <c r="AZR64" s="14"/>
      <c r="AZS64" s="14"/>
      <c r="AZT64" s="14"/>
      <c r="AZU64" s="14"/>
      <c r="AZV64" s="14"/>
      <c r="AZW64" s="14"/>
      <c r="AZX64" s="14"/>
      <c r="AZY64" s="14"/>
      <c r="AZZ64" s="14"/>
      <c r="BAA64" s="14"/>
      <c r="BAB64" s="14"/>
      <c r="BAC64" s="14"/>
      <c r="BAD64" s="14"/>
      <c r="BAE64" s="14"/>
      <c r="BAF64" s="14"/>
      <c r="BAG64" s="14"/>
      <c r="BAH64" s="14"/>
      <c r="BAI64" s="14"/>
      <c r="BAJ64" s="14"/>
      <c r="BAK64" s="14"/>
      <c r="BAL64" s="14"/>
      <c r="BAM64" s="14"/>
      <c r="BAN64" s="14"/>
      <c r="BAO64" s="14"/>
      <c r="BAP64" s="14"/>
      <c r="BAQ64" s="14"/>
      <c r="BAR64" s="14"/>
      <c r="BAS64" s="14"/>
      <c r="BAT64" s="14"/>
      <c r="BAU64" s="14"/>
      <c r="BAV64" s="14"/>
      <c r="BAW64" s="14"/>
      <c r="BAX64" s="14"/>
      <c r="BAY64" s="14"/>
      <c r="BAZ64" s="14"/>
      <c r="BBA64" s="14"/>
      <c r="BBB64" s="14"/>
      <c r="BBC64" s="14"/>
      <c r="BBD64" s="14"/>
      <c r="BBE64" s="14"/>
      <c r="BBF64" s="14"/>
      <c r="BBG64" s="14"/>
      <c r="BBH64" s="14"/>
      <c r="BBI64" s="14"/>
      <c r="BBJ64" s="14"/>
      <c r="BBK64" s="14"/>
      <c r="BBL64" s="14"/>
      <c r="BBM64" s="14"/>
      <c r="BBN64" s="14"/>
      <c r="BBO64" s="14"/>
      <c r="BBP64" s="14"/>
      <c r="BBQ64" s="14"/>
      <c r="BBR64" s="14"/>
      <c r="BBS64" s="14"/>
      <c r="BBT64" s="14"/>
      <c r="BBU64" s="14"/>
      <c r="BBV64" s="14"/>
      <c r="BBW64" s="14"/>
      <c r="BBX64" s="14"/>
      <c r="BBY64" s="14"/>
      <c r="BBZ64" s="14"/>
      <c r="BCA64" s="14"/>
      <c r="BCB64" s="14"/>
      <c r="BCC64" s="14"/>
      <c r="BCD64" s="14"/>
      <c r="BCE64" s="14"/>
      <c r="BCF64" s="14"/>
      <c r="BCG64" s="14"/>
      <c r="BCH64" s="14"/>
      <c r="BCI64" s="14"/>
      <c r="BCJ64" s="14"/>
      <c r="BCK64" s="14"/>
      <c r="BCL64" s="14"/>
      <c r="BCM64" s="14"/>
      <c r="BCN64" s="14"/>
      <c r="BCO64" s="14"/>
      <c r="BCP64" s="14"/>
      <c r="BCQ64" s="14"/>
      <c r="BCR64" s="14"/>
      <c r="BCS64" s="14"/>
      <c r="BCT64" s="14"/>
      <c r="BCU64" s="14"/>
      <c r="BCV64" s="14"/>
      <c r="BCW64" s="14"/>
      <c r="BCX64" s="14"/>
      <c r="BCY64" s="14"/>
      <c r="BCZ64" s="14"/>
      <c r="BDA64" s="14"/>
      <c r="BDB64" s="14"/>
      <c r="BDC64" s="14"/>
      <c r="BDD64" s="14"/>
      <c r="BDE64" s="14"/>
      <c r="BDF64" s="14"/>
      <c r="BDG64" s="14"/>
      <c r="BDH64" s="14"/>
      <c r="BDI64" s="14"/>
      <c r="BDJ64" s="14"/>
      <c r="BDK64" s="14"/>
      <c r="BDL64" s="14"/>
      <c r="BDM64" s="14"/>
      <c r="BDN64" s="14"/>
      <c r="BDO64" s="14"/>
      <c r="BDP64" s="14"/>
      <c r="BDQ64" s="14"/>
      <c r="BDR64" s="14"/>
      <c r="BDS64" s="14"/>
      <c r="BDT64" s="14"/>
      <c r="BDU64" s="14"/>
      <c r="BDV64" s="14"/>
      <c r="BDW64" s="14"/>
      <c r="BDX64" s="14"/>
      <c r="BDY64" s="14"/>
      <c r="BDZ64" s="14"/>
      <c r="BEA64" s="14"/>
      <c r="BEB64" s="14"/>
      <c r="BEC64" s="14"/>
      <c r="BED64" s="14"/>
      <c r="BEE64" s="14"/>
      <c r="BEF64" s="14"/>
      <c r="BEG64" s="14"/>
      <c r="BEH64" s="14"/>
      <c r="BEI64" s="14"/>
      <c r="BEJ64" s="14"/>
      <c r="BEK64" s="14"/>
      <c r="BEL64" s="14"/>
      <c r="BEM64" s="14"/>
      <c r="BEN64" s="14"/>
      <c r="BEO64" s="14"/>
      <c r="BEP64" s="14"/>
      <c r="BEQ64" s="14"/>
      <c r="BER64" s="14"/>
      <c r="BES64" s="14"/>
      <c r="BET64" s="14"/>
      <c r="BEU64" s="14"/>
      <c r="BEV64" s="14"/>
      <c r="BEW64" s="14"/>
      <c r="BEX64" s="14"/>
      <c r="BEY64" s="14"/>
      <c r="BEZ64" s="14"/>
      <c r="BFA64" s="14"/>
      <c r="BFB64" s="14"/>
      <c r="BFC64" s="14"/>
      <c r="BFD64" s="14"/>
      <c r="BFE64" s="14"/>
      <c r="BFF64" s="14"/>
      <c r="BFG64" s="14"/>
      <c r="BFH64" s="14"/>
      <c r="BFI64" s="14"/>
      <c r="BFJ64" s="14"/>
      <c r="BFK64" s="14"/>
      <c r="BFL64" s="14"/>
      <c r="BFM64" s="14"/>
      <c r="BFN64" s="14"/>
      <c r="BFO64" s="14"/>
      <c r="BFP64" s="14"/>
      <c r="BFQ64" s="14"/>
      <c r="BFR64" s="14"/>
      <c r="BFS64" s="14"/>
      <c r="BFT64" s="14"/>
      <c r="BFU64" s="14"/>
      <c r="BFV64" s="14"/>
      <c r="BFW64" s="14"/>
      <c r="BFX64" s="14"/>
      <c r="BFY64" s="14"/>
      <c r="BFZ64" s="14"/>
      <c r="BGA64" s="14"/>
      <c r="BGB64" s="14"/>
      <c r="BGC64" s="14"/>
      <c r="BGD64" s="14"/>
      <c r="BGE64" s="14"/>
      <c r="BGF64" s="14"/>
      <c r="BGG64" s="14"/>
      <c r="BGH64" s="14"/>
      <c r="BGI64" s="14"/>
      <c r="BGJ64" s="14"/>
      <c r="BGK64" s="14"/>
      <c r="BGL64" s="14"/>
      <c r="BGM64" s="14"/>
      <c r="BGN64" s="14"/>
      <c r="BGO64" s="14"/>
      <c r="BGP64" s="14"/>
      <c r="BGQ64" s="14"/>
      <c r="BGR64" s="14"/>
      <c r="BGS64" s="14"/>
      <c r="BGT64" s="14"/>
      <c r="BGU64" s="14"/>
      <c r="BGV64" s="14"/>
      <c r="BGW64" s="14"/>
      <c r="BGX64" s="14"/>
      <c r="BGY64" s="14"/>
      <c r="BGZ64" s="14"/>
      <c r="BHA64" s="14"/>
      <c r="BHB64" s="14"/>
      <c r="BHC64" s="14"/>
      <c r="BHD64" s="14"/>
      <c r="BHE64" s="14"/>
      <c r="BHF64" s="14"/>
      <c r="BHG64" s="14"/>
      <c r="BHH64" s="14"/>
      <c r="BHI64" s="14"/>
      <c r="BHJ64" s="14"/>
      <c r="BHK64" s="14"/>
      <c r="BHL64" s="14"/>
      <c r="BHM64" s="14"/>
      <c r="BHN64" s="14"/>
      <c r="BHO64" s="14"/>
      <c r="BHP64" s="14"/>
      <c r="BHQ64" s="14"/>
      <c r="BHR64" s="14"/>
      <c r="BHS64" s="14"/>
      <c r="BHT64" s="14"/>
      <c r="BHU64" s="14"/>
      <c r="BHV64" s="14"/>
      <c r="BHW64" s="14"/>
      <c r="BHX64" s="14"/>
      <c r="BHY64" s="14"/>
      <c r="BHZ64" s="14"/>
      <c r="BIA64" s="14"/>
      <c r="BIB64" s="14"/>
      <c r="BIC64" s="14"/>
      <c r="BID64" s="14"/>
      <c r="BIE64" s="14"/>
      <c r="BIF64" s="14"/>
      <c r="BIG64" s="14"/>
      <c r="BIH64" s="14"/>
      <c r="BII64" s="14"/>
      <c r="BIJ64" s="14"/>
      <c r="BIK64" s="14"/>
      <c r="BIL64" s="14"/>
      <c r="BIM64" s="14"/>
      <c r="BIN64" s="14"/>
      <c r="BIO64" s="14"/>
      <c r="BIP64" s="14"/>
      <c r="BIQ64" s="14"/>
      <c r="BIR64" s="14"/>
      <c r="BIS64" s="14"/>
      <c r="BIT64" s="14"/>
      <c r="BIU64" s="14"/>
      <c r="BIV64" s="14"/>
      <c r="BIW64" s="14"/>
      <c r="BIX64" s="14"/>
      <c r="BIY64" s="14"/>
      <c r="BIZ64" s="14"/>
      <c r="BJA64" s="14"/>
      <c r="BJB64" s="14"/>
      <c r="BJC64" s="14"/>
      <c r="BJD64" s="14"/>
      <c r="BJE64" s="14"/>
      <c r="BJF64" s="14"/>
      <c r="BJG64" s="14"/>
      <c r="BJH64" s="14"/>
      <c r="BJI64" s="14"/>
      <c r="BJJ64" s="14"/>
      <c r="BJK64" s="14"/>
      <c r="BJL64" s="14"/>
      <c r="BJM64" s="14"/>
      <c r="BJN64" s="14"/>
      <c r="BJO64" s="14"/>
      <c r="BJP64" s="14"/>
      <c r="BJQ64" s="14"/>
      <c r="BJR64" s="14"/>
      <c r="BJS64" s="14"/>
      <c r="BJT64" s="14"/>
      <c r="BJU64" s="14"/>
      <c r="BJV64" s="14"/>
      <c r="BJW64" s="14"/>
      <c r="BJX64" s="14"/>
      <c r="BJY64" s="14"/>
      <c r="BJZ64" s="14"/>
      <c r="BKA64" s="14"/>
      <c r="BKB64" s="14"/>
      <c r="BKC64" s="14"/>
      <c r="BKD64" s="14"/>
      <c r="BKE64" s="14"/>
      <c r="BKF64" s="14"/>
      <c r="BKG64" s="14"/>
      <c r="BKH64" s="14"/>
      <c r="BKI64" s="14"/>
      <c r="BKJ64" s="14"/>
      <c r="BKK64" s="14"/>
      <c r="BKL64" s="14"/>
      <c r="BKM64" s="14"/>
      <c r="BKN64" s="14"/>
      <c r="BKO64" s="14"/>
      <c r="BKP64" s="14"/>
      <c r="BKQ64" s="14"/>
      <c r="BKR64" s="14"/>
      <c r="BKS64" s="14"/>
      <c r="BKT64" s="14"/>
      <c r="BKU64" s="14"/>
      <c r="BKV64" s="14"/>
      <c r="BKW64" s="14"/>
      <c r="BKX64" s="14"/>
      <c r="BKY64" s="14"/>
      <c r="BKZ64" s="14"/>
      <c r="BLA64" s="14"/>
      <c r="BLB64" s="14"/>
      <c r="BLC64" s="14"/>
      <c r="BLD64" s="14"/>
      <c r="BLE64" s="14"/>
      <c r="BLF64" s="14"/>
      <c r="BLG64" s="14"/>
      <c r="BLH64" s="14"/>
      <c r="BLI64" s="14"/>
      <c r="BLJ64" s="14"/>
      <c r="BLK64" s="14"/>
      <c r="BLL64" s="14"/>
      <c r="BLM64" s="14"/>
      <c r="BLN64" s="14"/>
      <c r="BLO64" s="14"/>
      <c r="BLP64" s="14"/>
      <c r="BLQ64" s="14"/>
      <c r="BLR64" s="14"/>
      <c r="BLS64" s="14"/>
      <c r="BLT64" s="14"/>
      <c r="BLU64" s="14"/>
      <c r="BLV64" s="14"/>
      <c r="BLW64" s="14"/>
      <c r="BLX64" s="14"/>
      <c r="BLY64" s="14"/>
      <c r="BLZ64" s="14"/>
      <c r="BMA64" s="14"/>
      <c r="BMB64" s="14"/>
      <c r="BMC64" s="14"/>
      <c r="BMD64" s="14"/>
      <c r="BME64" s="14"/>
      <c r="BMF64" s="14"/>
      <c r="BMG64" s="14"/>
      <c r="BMH64" s="14"/>
      <c r="BMI64" s="14"/>
      <c r="BMJ64" s="14"/>
      <c r="BMK64" s="14"/>
      <c r="BML64" s="14"/>
      <c r="BMM64" s="14"/>
      <c r="BMN64" s="14"/>
      <c r="BMO64" s="14"/>
      <c r="BMP64" s="14"/>
      <c r="BMQ64" s="14"/>
      <c r="BMR64" s="14"/>
      <c r="BMS64" s="14"/>
      <c r="BMT64" s="14"/>
      <c r="BMU64" s="14"/>
      <c r="BMV64" s="14"/>
      <c r="BMW64" s="14"/>
      <c r="BMX64" s="14"/>
      <c r="BMY64" s="14"/>
      <c r="BMZ64" s="14"/>
      <c r="BNA64" s="14"/>
      <c r="BNB64" s="14"/>
      <c r="BNC64" s="14"/>
      <c r="BND64" s="14"/>
      <c r="BNE64" s="14"/>
      <c r="BNF64" s="14"/>
      <c r="BNG64" s="14"/>
      <c r="BNH64" s="14"/>
      <c r="BNI64" s="14"/>
      <c r="BNJ64" s="14"/>
      <c r="BNK64" s="14"/>
      <c r="BNL64" s="14"/>
      <c r="BNM64" s="14"/>
      <c r="BNN64" s="14"/>
      <c r="BNO64" s="14"/>
      <c r="BNP64" s="14"/>
      <c r="BNQ64" s="14"/>
      <c r="BNR64" s="14"/>
      <c r="BNS64" s="14"/>
      <c r="BNT64" s="14"/>
      <c r="BNU64" s="14"/>
      <c r="BNV64" s="14"/>
      <c r="BNW64" s="14"/>
      <c r="BNX64" s="14"/>
      <c r="BNY64" s="14"/>
      <c r="BNZ64" s="14"/>
      <c r="BOA64" s="14"/>
      <c r="BOB64" s="14"/>
      <c r="BOC64" s="14"/>
      <c r="BOD64" s="14"/>
      <c r="BOE64" s="14"/>
      <c r="BOF64" s="14"/>
      <c r="BOG64" s="14"/>
      <c r="BOH64" s="14"/>
      <c r="BOI64" s="14"/>
      <c r="BOJ64" s="14"/>
      <c r="BOK64" s="14"/>
      <c r="BOL64" s="14"/>
      <c r="BOM64" s="14"/>
      <c r="BON64" s="14"/>
      <c r="BOO64" s="14"/>
      <c r="BOP64" s="14"/>
      <c r="BOQ64" s="14"/>
      <c r="BOR64" s="14"/>
      <c r="BOS64" s="14"/>
      <c r="BOT64" s="14"/>
      <c r="BOU64" s="14"/>
      <c r="BOV64" s="14"/>
      <c r="BOW64" s="14"/>
      <c r="BOX64" s="14"/>
      <c r="BOY64" s="14"/>
      <c r="BOZ64" s="14"/>
      <c r="BPA64" s="14"/>
      <c r="BPB64" s="14"/>
      <c r="BPC64" s="14"/>
      <c r="BPD64" s="14"/>
      <c r="BPE64" s="14"/>
      <c r="BPF64" s="14"/>
      <c r="BPG64" s="14"/>
      <c r="BPH64" s="14"/>
      <c r="BPI64" s="14"/>
      <c r="BPJ64" s="14"/>
      <c r="BPK64" s="14"/>
      <c r="BPL64" s="14"/>
      <c r="BPM64" s="14"/>
      <c r="BPN64" s="14"/>
      <c r="BPO64" s="14"/>
      <c r="BPP64" s="14"/>
      <c r="BPQ64" s="14"/>
      <c r="BPR64" s="14"/>
      <c r="BPS64" s="14"/>
      <c r="BPT64" s="14"/>
      <c r="BPU64" s="14"/>
      <c r="BPV64" s="14"/>
      <c r="BPW64" s="14"/>
      <c r="BPX64" s="14"/>
      <c r="BPY64" s="14"/>
      <c r="BPZ64" s="14"/>
      <c r="BQA64" s="14"/>
      <c r="BQB64" s="14"/>
      <c r="BQC64" s="14"/>
      <c r="BQD64" s="14"/>
      <c r="BQE64" s="14"/>
      <c r="BQF64" s="14"/>
      <c r="BQG64" s="14"/>
      <c r="BQH64" s="14"/>
      <c r="BQI64" s="14"/>
      <c r="BQJ64" s="14"/>
      <c r="BQK64" s="14"/>
      <c r="BQL64" s="14"/>
      <c r="BQM64" s="14"/>
      <c r="BQN64" s="14"/>
      <c r="BQO64" s="14"/>
      <c r="BQP64" s="14"/>
      <c r="BQQ64" s="14"/>
      <c r="BQR64" s="14"/>
      <c r="BQS64" s="14"/>
      <c r="BQT64" s="14"/>
      <c r="BQU64" s="14"/>
      <c r="BQV64" s="14"/>
      <c r="BQW64" s="14"/>
      <c r="BQX64" s="14"/>
      <c r="BQY64" s="14"/>
      <c r="BQZ64" s="14"/>
      <c r="BRA64" s="14"/>
      <c r="BRB64" s="14"/>
      <c r="BRC64" s="14"/>
      <c r="BRD64" s="14"/>
      <c r="BRE64" s="14"/>
      <c r="BRF64" s="14"/>
      <c r="BRG64" s="14"/>
      <c r="BRH64" s="14"/>
      <c r="BRI64" s="14"/>
      <c r="BRJ64" s="14"/>
      <c r="BRK64" s="14"/>
      <c r="BRL64" s="14"/>
      <c r="BRM64" s="14"/>
      <c r="BRN64" s="14"/>
      <c r="BRO64" s="14"/>
      <c r="BRP64" s="14"/>
      <c r="BRQ64" s="14"/>
      <c r="BRR64" s="14"/>
      <c r="BRS64" s="14"/>
      <c r="BRT64" s="14"/>
      <c r="BRU64" s="14"/>
      <c r="BRV64" s="14"/>
      <c r="BRW64" s="14"/>
      <c r="BRX64" s="14"/>
      <c r="BRY64" s="14"/>
      <c r="BRZ64" s="14"/>
      <c r="BSA64" s="14"/>
      <c r="BSB64" s="14"/>
      <c r="BSC64" s="14"/>
      <c r="BSD64" s="14"/>
      <c r="BSE64" s="14"/>
      <c r="BSF64" s="14"/>
      <c r="BSG64" s="14"/>
      <c r="BSH64" s="14"/>
      <c r="BSI64" s="14"/>
      <c r="BSJ64" s="14"/>
      <c r="BSK64" s="14"/>
      <c r="BSL64" s="14"/>
      <c r="BSM64" s="14"/>
      <c r="BSN64" s="14"/>
      <c r="BSO64" s="14"/>
      <c r="BSP64" s="14"/>
      <c r="BSQ64" s="14"/>
      <c r="BSR64" s="14"/>
      <c r="BSS64" s="14"/>
      <c r="BST64" s="14"/>
      <c r="BSU64" s="14"/>
      <c r="BSV64" s="14"/>
      <c r="BSW64" s="14"/>
      <c r="BSX64" s="14"/>
      <c r="BSY64" s="14"/>
      <c r="BSZ64" s="14"/>
      <c r="BTA64" s="14"/>
      <c r="BTB64" s="14"/>
      <c r="BTC64" s="14"/>
      <c r="BTD64" s="14"/>
      <c r="BTE64" s="14"/>
      <c r="BTF64" s="14"/>
      <c r="BTG64" s="14"/>
      <c r="BTH64" s="14"/>
      <c r="BTI64" s="14"/>
      <c r="BTJ64" s="14"/>
      <c r="BTK64" s="14"/>
      <c r="BTL64" s="14"/>
      <c r="BTM64" s="14"/>
      <c r="BTN64" s="14"/>
      <c r="BTO64" s="14"/>
      <c r="BTP64" s="14"/>
      <c r="BTQ64" s="14"/>
      <c r="BTR64" s="14"/>
      <c r="BTS64" s="14"/>
      <c r="BTT64" s="14"/>
      <c r="BTU64" s="14"/>
      <c r="BTV64" s="14"/>
      <c r="BTW64" s="14"/>
      <c r="BTX64" s="14"/>
      <c r="BTY64" s="14"/>
      <c r="BTZ64" s="14"/>
      <c r="BUA64" s="14"/>
      <c r="BUB64" s="14"/>
      <c r="BUC64" s="14"/>
      <c r="BUD64" s="14"/>
      <c r="BUE64" s="14"/>
      <c r="BUF64" s="14"/>
      <c r="BUG64" s="14"/>
      <c r="BUH64" s="14"/>
      <c r="BUI64" s="14"/>
      <c r="BUJ64" s="14"/>
      <c r="BUK64" s="14"/>
      <c r="BUL64" s="14"/>
      <c r="BUM64" s="14"/>
      <c r="BUN64" s="14"/>
      <c r="BUO64" s="14"/>
      <c r="BUP64" s="14"/>
      <c r="BUQ64" s="14"/>
      <c r="BUR64" s="14"/>
      <c r="BUS64" s="14"/>
      <c r="BUT64" s="14"/>
      <c r="BUU64" s="14"/>
      <c r="BUV64" s="14"/>
      <c r="BUW64" s="14"/>
      <c r="BUX64" s="14"/>
      <c r="BUY64" s="14"/>
      <c r="BUZ64" s="14"/>
      <c r="BVA64" s="14"/>
      <c r="BVB64" s="14"/>
      <c r="BVC64" s="14"/>
      <c r="BVD64" s="14"/>
      <c r="BVE64" s="14"/>
      <c r="BVF64" s="14"/>
      <c r="BVG64" s="14"/>
      <c r="BVH64" s="14"/>
      <c r="BVI64" s="14"/>
      <c r="BVJ64" s="14"/>
      <c r="BVK64" s="14"/>
      <c r="BVL64" s="14"/>
      <c r="BVM64" s="14"/>
      <c r="BVN64" s="14"/>
      <c r="BVO64" s="14"/>
      <c r="BVP64" s="14"/>
      <c r="BVQ64" s="14"/>
      <c r="BVR64" s="14"/>
      <c r="BVS64" s="14"/>
      <c r="BVT64" s="14"/>
      <c r="BVU64" s="14"/>
      <c r="BVV64" s="14"/>
      <c r="BVW64" s="14"/>
      <c r="BVX64" s="14"/>
      <c r="BVY64" s="14"/>
      <c r="BVZ64" s="14"/>
      <c r="BWA64" s="14"/>
      <c r="BWB64" s="14"/>
      <c r="BWC64" s="14"/>
      <c r="BWD64" s="14"/>
      <c r="BWE64" s="14"/>
      <c r="BWF64" s="14"/>
      <c r="BWG64" s="14"/>
      <c r="BWH64" s="14"/>
      <c r="BWI64" s="14"/>
      <c r="BWJ64" s="14"/>
      <c r="BWK64" s="14"/>
      <c r="BWL64" s="14"/>
      <c r="BWM64" s="14"/>
      <c r="BWN64" s="14"/>
      <c r="BWO64" s="14"/>
      <c r="BWP64" s="14"/>
      <c r="BWQ64" s="14"/>
      <c r="BWR64" s="14"/>
      <c r="BWS64" s="14"/>
      <c r="BWT64" s="14"/>
      <c r="BWU64" s="14"/>
      <c r="BWV64" s="14"/>
      <c r="BWW64" s="14"/>
      <c r="BWX64" s="14"/>
      <c r="BWY64" s="14"/>
      <c r="BWZ64" s="14"/>
      <c r="BXA64" s="14"/>
      <c r="BXB64" s="14"/>
      <c r="BXC64" s="14"/>
      <c r="BXD64" s="14"/>
      <c r="BXE64" s="14"/>
      <c r="BXF64" s="14"/>
      <c r="BXG64" s="14"/>
      <c r="BXH64" s="14"/>
      <c r="BXI64" s="14"/>
      <c r="BXJ64" s="14"/>
      <c r="BXK64" s="14"/>
      <c r="BXL64" s="14"/>
      <c r="BXM64" s="14"/>
      <c r="BXN64" s="14"/>
      <c r="BXO64" s="14"/>
      <c r="BXP64" s="14"/>
      <c r="BXQ64" s="14"/>
      <c r="BXR64" s="14"/>
      <c r="BXS64" s="14"/>
      <c r="BXT64" s="14"/>
      <c r="BXU64" s="14"/>
      <c r="BXV64" s="14"/>
      <c r="BXW64" s="14"/>
      <c r="BXX64" s="14"/>
      <c r="BXY64" s="14"/>
      <c r="BXZ64" s="14"/>
      <c r="BYA64" s="14"/>
      <c r="BYB64" s="14"/>
      <c r="BYC64" s="14"/>
      <c r="BYD64" s="14"/>
      <c r="BYE64" s="14"/>
      <c r="BYF64" s="14"/>
      <c r="BYG64" s="14"/>
      <c r="BYH64" s="14"/>
      <c r="BYI64" s="14"/>
      <c r="BYJ64" s="14"/>
      <c r="BYK64" s="14"/>
      <c r="BYL64" s="14"/>
      <c r="BYM64" s="14"/>
      <c r="BYN64" s="14"/>
      <c r="BYO64" s="14"/>
      <c r="BYP64" s="14"/>
      <c r="BYQ64" s="14"/>
      <c r="BYR64" s="14"/>
      <c r="BYS64" s="14"/>
      <c r="BYT64" s="14"/>
      <c r="BYU64" s="14"/>
      <c r="BYV64" s="14"/>
      <c r="BYW64" s="14"/>
      <c r="BYX64" s="14"/>
      <c r="BYY64" s="14"/>
      <c r="BYZ64" s="14"/>
      <c r="BZA64" s="14"/>
      <c r="BZB64" s="14"/>
      <c r="BZC64" s="14"/>
      <c r="BZD64" s="14"/>
      <c r="BZE64" s="14"/>
      <c r="BZF64" s="14"/>
      <c r="BZG64" s="14"/>
      <c r="BZH64" s="14"/>
      <c r="BZI64" s="14"/>
      <c r="BZJ64" s="14"/>
      <c r="BZK64" s="14"/>
      <c r="BZL64" s="14"/>
      <c r="BZM64" s="14"/>
      <c r="BZN64" s="14"/>
      <c r="BZO64" s="14"/>
      <c r="BZP64" s="14"/>
      <c r="BZQ64" s="14"/>
      <c r="BZR64" s="14"/>
      <c r="BZS64" s="14"/>
      <c r="BZT64" s="14"/>
      <c r="BZU64" s="14"/>
      <c r="BZV64" s="14"/>
      <c r="BZW64" s="14"/>
      <c r="BZX64" s="14"/>
      <c r="BZY64" s="14"/>
      <c r="BZZ64" s="14"/>
      <c r="CAA64" s="14"/>
      <c r="CAB64" s="14"/>
      <c r="CAC64" s="14"/>
      <c r="CAD64" s="14"/>
      <c r="CAE64" s="14"/>
      <c r="CAF64" s="14"/>
      <c r="CAG64" s="14"/>
      <c r="CAH64" s="14"/>
      <c r="CAI64" s="14"/>
      <c r="CAJ64" s="14"/>
      <c r="CAK64" s="14"/>
      <c r="CAL64" s="14"/>
      <c r="CAM64" s="14"/>
      <c r="CAN64" s="14"/>
      <c r="CAO64" s="14"/>
      <c r="CAP64" s="14"/>
      <c r="CAQ64" s="14"/>
      <c r="CAR64" s="14"/>
      <c r="CAS64" s="14"/>
      <c r="CAT64" s="14"/>
      <c r="CAU64" s="14"/>
      <c r="CAV64" s="14"/>
      <c r="CAW64" s="14"/>
      <c r="CAX64" s="14"/>
      <c r="CAY64" s="14"/>
      <c r="CAZ64" s="14"/>
      <c r="CBA64" s="14"/>
      <c r="CBB64" s="14"/>
      <c r="CBC64" s="14"/>
      <c r="CBD64" s="14"/>
      <c r="CBE64" s="14"/>
      <c r="CBF64" s="14"/>
      <c r="CBG64" s="14"/>
      <c r="CBH64" s="14"/>
      <c r="CBI64" s="14"/>
      <c r="CBJ64" s="14"/>
      <c r="CBK64" s="14"/>
      <c r="CBL64" s="14"/>
      <c r="CBM64" s="14"/>
      <c r="CBN64" s="14"/>
      <c r="CBO64" s="14"/>
      <c r="CBP64" s="14"/>
      <c r="CBQ64" s="14"/>
      <c r="CBR64" s="14"/>
      <c r="CBS64" s="14"/>
      <c r="CBT64" s="14"/>
      <c r="CBU64" s="14"/>
      <c r="CBV64" s="14"/>
      <c r="CBW64" s="14"/>
      <c r="CBX64" s="14"/>
      <c r="CBY64" s="14"/>
      <c r="CBZ64" s="14"/>
      <c r="CCA64" s="14"/>
      <c r="CCB64" s="14"/>
      <c r="CCC64" s="14"/>
      <c r="CCD64" s="14"/>
      <c r="CCE64" s="14"/>
      <c r="CCF64" s="14"/>
      <c r="CCG64" s="14"/>
      <c r="CCH64" s="14"/>
      <c r="CCI64" s="14"/>
      <c r="CCJ64" s="14"/>
      <c r="CCK64" s="14"/>
      <c r="CCL64" s="14"/>
      <c r="CCM64" s="14"/>
      <c r="CCN64" s="14"/>
      <c r="CCO64" s="14"/>
      <c r="CCP64" s="14"/>
      <c r="CCQ64" s="14"/>
      <c r="CCR64" s="14"/>
      <c r="CCS64" s="14"/>
      <c r="CCT64" s="14"/>
      <c r="CCU64" s="14"/>
      <c r="CCV64" s="14"/>
      <c r="CCW64" s="14"/>
      <c r="CCX64" s="14"/>
      <c r="CCY64" s="14"/>
      <c r="CCZ64" s="14"/>
      <c r="CDA64" s="14"/>
      <c r="CDB64" s="14"/>
      <c r="CDC64" s="14"/>
      <c r="CDD64" s="14"/>
      <c r="CDE64" s="14"/>
      <c r="CDF64" s="14"/>
      <c r="CDG64" s="14"/>
      <c r="CDH64" s="14"/>
      <c r="CDI64" s="14"/>
      <c r="CDJ64" s="14"/>
      <c r="CDK64" s="14"/>
      <c r="CDL64" s="14"/>
      <c r="CDM64" s="14"/>
      <c r="CDN64" s="14"/>
      <c r="CDO64" s="14"/>
      <c r="CDP64" s="14"/>
      <c r="CDQ64" s="14"/>
      <c r="CDR64" s="14"/>
      <c r="CDS64" s="14"/>
      <c r="CDT64" s="14"/>
      <c r="CDU64" s="14"/>
      <c r="CDV64" s="14"/>
      <c r="CDW64" s="14"/>
      <c r="CDX64" s="14"/>
      <c r="CDY64" s="14"/>
      <c r="CDZ64" s="14"/>
      <c r="CEA64" s="14"/>
      <c r="CEB64" s="14"/>
      <c r="CEC64" s="14"/>
      <c r="CED64" s="14"/>
      <c r="CEE64" s="14"/>
      <c r="CEF64" s="14"/>
      <c r="CEG64" s="14"/>
      <c r="CEH64" s="14"/>
      <c r="CEI64" s="14"/>
      <c r="CEJ64" s="14"/>
      <c r="CEK64" s="14"/>
      <c r="CEL64" s="14"/>
      <c r="CEM64" s="14"/>
      <c r="CEN64" s="14"/>
      <c r="CEO64" s="14"/>
      <c r="CEP64" s="14"/>
      <c r="CEQ64" s="14"/>
      <c r="CER64" s="14"/>
      <c r="CES64" s="14"/>
      <c r="CET64" s="14"/>
      <c r="CEU64" s="14"/>
      <c r="CEV64" s="14"/>
      <c r="CEW64" s="14"/>
      <c r="CEX64" s="14"/>
      <c r="CEY64" s="14"/>
      <c r="CEZ64" s="14"/>
      <c r="CFA64" s="14"/>
      <c r="CFB64" s="14"/>
      <c r="CFC64" s="14"/>
      <c r="CFD64" s="14"/>
      <c r="CFE64" s="14"/>
      <c r="CFF64" s="14"/>
      <c r="CFG64" s="14"/>
      <c r="CFH64" s="14"/>
      <c r="CFI64" s="14"/>
      <c r="CFJ64" s="14"/>
      <c r="CFK64" s="14"/>
      <c r="CFL64" s="14"/>
      <c r="CFM64" s="14"/>
      <c r="CFN64" s="14"/>
      <c r="CFO64" s="14"/>
      <c r="CFP64" s="14"/>
      <c r="CFQ64" s="14"/>
      <c r="CFR64" s="14"/>
      <c r="CFS64" s="14"/>
      <c r="CFT64" s="14"/>
      <c r="CFU64" s="14"/>
      <c r="CFV64" s="14"/>
      <c r="CFW64" s="14"/>
      <c r="CFX64" s="14"/>
      <c r="CFY64" s="14"/>
      <c r="CFZ64" s="14"/>
      <c r="CGA64" s="14"/>
      <c r="CGB64" s="14"/>
      <c r="CGC64" s="14"/>
      <c r="CGD64" s="14"/>
      <c r="CGE64" s="14"/>
      <c r="CGF64" s="14"/>
      <c r="CGG64" s="14"/>
      <c r="CGH64" s="14"/>
      <c r="CGI64" s="14"/>
      <c r="CGJ64" s="14"/>
      <c r="CGK64" s="14"/>
      <c r="CGL64" s="14"/>
      <c r="CGM64" s="14"/>
      <c r="CGN64" s="14"/>
      <c r="CGO64" s="14"/>
      <c r="CGP64" s="14"/>
      <c r="CGQ64" s="14"/>
      <c r="CGR64" s="14"/>
      <c r="CGS64" s="14"/>
      <c r="CGT64" s="14"/>
      <c r="CGU64" s="14"/>
      <c r="CGV64" s="14"/>
      <c r="CGW64" s="14"/>
      <c r="CGX64" s="14"/>
      <c r="CGY64" s="14"/>
      <c r="CGZ64" s="14"/>
      <c r="CHA64" s="14"/>
      <c r="CHB64" s="14"/>
      <c r="CHC64" s="14"/>
      <c r="CHD64" s="14"/>
      <c r="CHE64" s="14"/>
      <c r="CHF64" s="14"/>
      <c r="CHG64" s="14"/>
      <c r="CHH64" s="14"/>
      <c r="CHI64" s="14"/>
      <c r="CHJ64" s="14"/>
      <c r="CHK64" s="14"/>
      <c r="CHL64" s="14"/>
      <c r="CHM64" s="14"/>
      <c r="CHN64" s="14"/>
      <c r="CHO64" s="14"/>
      <c r="CHP64" s="14"/>
      <c r="CHQ64" s="14"/>
      <c r="CHR64" s="14"/>
      <c r="CHS64" s="14"/>
      <c r="CHT64" s="14"/>
      <c r="CHU64" s="14"/>
      <c r="CHV64" s="14"/>
      <c r="CHW64" s="14"/>
      <c r="CHX64" s="14"/>
      <c r="CHY64" s="14"/>
      <c r="CHZ64" s="14"/>
      <c r="CIA64" s="14"/>
      <c r="CIB64" s="14"/>
      <c r="CIC64" s="14"/>
      <c r="CID64" s="14"/>
      <c r="CIE64" s="14"/>
      <c r="CIF64" s="14"/>
      <c r="CIG64" s="14"/>
      <c r="CIH64" s="14"/>
      <c r="CII64" s="14"/>
      <c r="CIJ64" s="14"/>
      <c r="CIK64" s="14"/>
      <c r="CIL64" s="14"/>
      <c r="CIM64" s="14"/>
      <c r="CIN64" s="14"/>
      <c r="CIO64" s="14"/>
      <c r="CIP64" s="14"/>
      <c r="CIQ64" s="14"/>
      <c r="CIR64" s="14"/>
      <c r="CIS64" s="14"/>
      <c r="CIT64" s="14"/>
      <c r="CIU64" s="14"/>
      <c r="CIV64" s="14"/>
      <c r="CIW64" s="14"/>
      <c r="CIX64" s="14"/>
      <c r="CIY64" s="14"/>
      <c r="CIZ64" s="14"/>
      <c r="CJA64" s="14"/>
      <c r="CJB64" s="14"/>
      <c r="CJC64" s="14"/>
      <c r="CJD64" s="14"/>
      <c r="CJE64" s="14"/>
      <c r="CJF64" s="14"/>
      <c r="CJG64" s="14"/>
      <c r="CJH64" s="14"/>
      <c r="CJI64" s="14"/>
      <c r="CJJ64" s="14"/>
      <c r="CJK64" s="14"/>
      <c r="CJL64" s="14"/>
      <c r="CJM64" s="14"/>
      <c r="CJN64" s="14"/>
      <c r="CJO64" s="14"/>
      <c r="CJP64" s="14"/>
      <c r="CJQ64" s="14"/>
      <c r="CJR64" s="14"/>
      <c r="CJS64" s="14"/>
      <c r="CJT64" s="14"/>
      <c r="CJU64" s="14"/>
      <c r="CJV64" s="14"/>
      <c r="CJW64" s="14"/>
      <c r="CJX64" s="14"/>
      <c r="CJY64" s="14"/>
      <c r="CJZ64" s="14"/>
      <c r="CKA64" s="14"/>
      <c r="CKB64" s="14"/>
      <c r="CKC64" s="14"/>
      <c r="CKD64" s="14"/>
      <c r="CKE64" s="14"/>
      <c r="CKF64" s="14"/>
      <c r="CKG64" s="14"/>
      <c r="CKH64" s="14"/>
      <c r="CKI64" s="14"/>
      <c r="CKJ64" s="14"/>
      <c r="CKK64" s="14"/>
      <c r="CKL64" s="14"/>
      <c r="CKM64" s="14"/>
      <c r="CKN64" s="14"/>
      <c r="CKO64" s="14"/>
      <c r="CKP64" s="14"/>
      <c r="CKQ64" s="14"/>
      <c r="CKR64" s="14"/>
      <c r="CKS64" s="14"/>
      <c r="CKT64" s="14"/>
      <c r="CKU64" s="14"/>
      <c r="CKV64" s="14"/>
      <c r="CKW64" s="14"/>
      <c r="CKX64" s="14"/>
      <c r="CKY64" s="14"/>
      <c r="CKZ64" s="14"/>
      <c r="CLA64" s="14"/>
      <c r="CLB64" s="14"/>
      <c r="CLC64" s="14"/>
      <c r="CLD64" s="14"/>
      <c r="CLE64" s="14"/>
      <c r="CLF64" s="14"/>
      <c r="CLG64" s="14"/>
      <c r="CLH64" s="14"/>
      <c r="CLI64" s="14"/>
      <c r="CLJ64" s="14"/>
      <c r="CLK64" s="14"/>
      <c r="CLL64" s="14"/>
      <c r="CLM64" s="14"/>
      <c r="CLN64" s="14"/>
      <c r="CLO64" s="14"/>
      <c r="CLP64" s="14"/>
      <c r="CLQ64" s="14"/>
      <c r="CLR64" s="14"/>
      <c r="CLS64" s="14"/>
      <c r="CLT64" s="14"/>
      <c r="CLU64" s="14"/>
      <c r="CLV64" s="14"/>
      <c r="CLW64" s="14"/>
      <c r="CLX64" s="14"/>
      <c r="CLY64" s="14"/>
      <c r="CLZ64" s="14"/>
      <c r="CMA64" s="14"/>
      <c r="CMB64" s="14"/>
      <c r="CMC64" s="14"/>
      <c r="CMD64" s="14"/>
      <c r="CME64" s="14"/>
      <c r="CMF64" s="14"/>
      <c r="CMG64" s="14"/>
      <c r="CMH64" s="14"/>
      <c r="CMI64" s="14"/>
      <c r="CMJ64" s="14"/>
      <c r="CMK64" s="14"/>
      <c r="CML64" s="14"/>
      <c r="CMM64" s="14"/>
      <c r="CMN64" s="14"/>
      <c r="CMO64" s="14"/>
      <c r="CMP64" s="14"/>
      <c r="CMQ64" s="14"/>
      <c r="CMR64" s="14"/>
      <c r="CMS64" s="14"/>
      <c r="CMT64" s="14"/>
      <c r="CMU64" s="14"/>
      <c r="CMV64" s="14"/>
      <c r="CMW64" s="14"/>
      <c r="CMX64" s="14"/>
      <c r="CMY64" s="14"/>
      <c r="CMZ64" s="14"/>
      <c r="CNA64" s="14"/>
      <c r="CNB64" s="14"/>
      <c r="CNC64" s="14"/>
      <c r="CND64" s="14"/>
      <c r="CNE64" s="14"/>
      <c r="CNF64" s="14"/>
      <c r="CNG64" s="14"/>
      <c r="CNH64" s="14"/>
      <c r="CNI64" s="14"/>
      <c r="CNJ64" s="14"/>
      <c r="CNK64" s="14"/>
      <c r="CNL64" s="14"/>
      <c r="CNM64" s="14"/>
      <c r="CNN64" s="14"/>
      <c r="CNO64" s="14"/>
      <c r="CNP64" s="14"/>
      <c r="CNQ64" s="14"/>
      <c r="CNR64" s="14"/>
      <c r="CNS64" s="14"/>
      <c r="CNT64" s="14"/>
      <c r="CNU64" s="14"/>
      <c r="CNV64" s="14"/>
      <c r="CNW64" s="14"/>
      <c r="CNX64" s="14"/>
      <c r="CNY64" s="14"/>
      <c r="CNZ64" s="14"/>
      <c r="COA64" s="14"/>
      <c r="COB64" s="14"/>
      <c r="COC64" s="14"/>
      <c r="COD64" s="14"/>
      <c r="COE64" s="14"/>
      <c r="COF64" s="14"/>
      <c r="COG64" s="14"/>
      <c r="COH64" s="14"/>
      <c r="COI64" s="14"/>
      <c r="COJ64" s="14"/>
      <c r="COK64" s="14"/>
      <c r="COL64" s="14"/>
      <c r="COM64" s="14"/>
      <c r="CON64" s="14"/>
      <c r="COO64" s="14"/>
      <c r="COP64" s="14"/>
      <c r="COQ64" s="14"/>
      <c r="COR64" s="14"/>
      <c r="COS64" s="14"/>
      <c r="COT64" s="14"/>
      <c r="COU64" s="14"/>
      <c r="COV64" s="14"/>
      <c r="COW64" s="14"/>
      <c r="COX64" s="14"/>
      <c r="COY64" s="14"/>
      <c r="COZ64" s="14"/>
      <c r="CPA64" s="14"/>
      <c r="CPB64" s="14"/>
      <c r="CPC64" s="14"/>
      <c r="CPD64" s="14"/>
      <c r="CPE64" s="14"/>
      <c r="CPF64" s="14"/>
      <c r="CPG64" s="14"/>
      <c r="CPH64" s="14"/>
      <c r="CPI64" s="14"/>
      <c r="CPJ64" s="14"/>
      <c r="CPK64" s="14"/>
      <c r="CPL64" s="14"/>
      <c r="CPM64" s="14"/>
      <c r="CPN64" s="14"/>
      <c r="CPO64" s="14"/>
      <c r="CPP64" s="14"/>
      <c r="CPQ64" s="14"/>
      <c r="CPR64" s="14"/>
      <c r="CPS64" s="14"/>
      <c r="CPT64" s="14"/>
      <c r="CPU64" s="14"/>
      <c r="CPV64" s="14"/>
      <c r="CPW64" s="14"/>
      <c r="CPX64" s="14"/>
      <c r="CPY64" s="14"/>
      <c r="CPZ64" s="14"/>
      <c r="CQA64" s="14"/>
      <c r="CQB64" s="14"/>
      <c r="CQC64" s="14"/>
      <c r="CQD64" s="14"/>
      <c r="CQE64" s="14"/>
      <c r="CQF64" s="14"/>
      <c r="CQG64" s="14"/>
      <c r="CQH64" s="14"/>
      <c r="CQI64" s="14"/>
      <c r="CQJ64" s="14"/>
      <c r="CQK64" s="14"/>
      <c r="CQL64" s="14"/>
      <c r="CQM64" s="14"/>
      <c r="CQN64" s="14"/>
      <c r="CQO64" s="14"/>
      <c r="CQP64" s="14"/>
      <c r="CQQ64" s="14"/>
      <c r="CQR64" s="14"/>
      <c r="CQS64" s="14"/>
      <c r="CQT64" s="14"/>
      <c r="CQU64" s="14"/>
      <c r="CQV64" s="14"/>
      <c r="CQW64" s="14"/>
      <c r="CQX64" s="14"/>
      <c r="CQY64" s="14"/>
      <c r="CQZ64" s="14"/>
      <c r="CRA64" s="14"/>
      <c r="CRB64" s="14"/>
      <c r="CRC64" s="14"/>
      <c r="CRD64" s="14"/>
      <c r="CRE64" s="14"/>
      <c r="CRF64" s="14"/>
      <c r="CRG64" s="14"/>
      <c r="CRH64" s="14"/>
      <c r="CRI64" s="14"/>
      <c r="CRJ64" s="14"/>
      <c r="CRK64" s="14"/>
      <c r="CRL64" s="14"/>
      <c r="CRM64" s="14"/>
      <c r="CRN64" s="14"/>
      <c r="CRO64" s="14"/>
      <c r="CRP64" s="14"/>
      <c r="CRQ64" s="14"/>
      <c r="CRR64" s="14"/>
      <c r="CRS64" s="14"/>
      <c r="CRT64" s="14"/>
      <c r="CRU64" s="14"/>
      <c r="CRV64" s="14"/>
      <c r="CRW64" s="14"/>
      <c r="CRX64" s="14"/>
      <c r="CRY64" s="14"/>
      <c r="CRZ64" s="14"/>
      <c r="CSA64" s="14"/>
      <c r="CSB64" s="14"/>
      <c r="CSC64" s="14"/>
      <c r="CSD64" s="14"/>
      <c r="CSE64" s="14"/>
      <c r="CSF64" s="14"/>
      <c r="CSG64" s="14"/>
      <c r="CSH64" s="14"/>
      <c r="CSI64" s="14"/>
      <c r="CSJ64" s="14"/>
      <c r="CSK64" s="14"/>
      <c r="CSL64" s="14"/>
      <c r="CSM64" s="14"/>
      <c r="CSN64" s="14"/>
      <c r="CSO64" s="14"/>
      <c r="CSP64" s="14"/>
      <c r="CSQ64" s="14"/>
      <c r="CSR64" s="14"/>
      <c r="CSS64" s="14"/>
      <c r="CST64" s="14"/>
      <c r="CSU64" s="14"/>
      <c r="CSV64" s="14"/>
      <c r="CSW64" s="14"/>
      <c r="CSX64" s="14"/>
      <c r="CSY64" s="14"/>
      <c r="CSZ64" s="14"/>
      <c r="CTA64" s="14"/>
      <c r="CTB64" s="14"/>
      <c r="CTC64" s="14"/>
      <c r="CTD64" s="14"/>
      <c r="CTE64" s="14"/>
      <c r="CTF64" s="14"/>
      <c r="CTG64" s="14"/>
      <c r="CTH64" s="14"/>
      <c r="CTI64" s="14"/>
      <c r="CTJ64" s="14"/>
      <c r="CTK64" s="14"/>
      <c r="CTL64" s="14"/>
      <c r="CTM64" s="14"/>
      <c r="CTN64" s="14"/>
      <c r="CTO64" s="14"/>
      <c r="CTP64" s="14"/>
      <c r="CTQ64" s="14"/>
      <c r="CTR64" s="14"/>
      <c r="CTS64" s="14"/>
      <c r="CTT64" s="14"/>
      <c r="CTU64" s="14"/>
      <c r="CTV64" s="14"/>
      <c r="CTW64" s="14"/>
      <c r="CTX64" s="14"/>
      <c r="CTY64" s="14"/>
      <c r="CTZ64" s="14"/>
      <c r="CUA64" s="14"/>
      <c r="CUB64" s="14"/>
      <c r="CUC64" s="14"/>
      <c r="CUD64" s="14"/>
      <c r="CUE64" s="14"/>
      <c r="CUF64" s="14"/>
      <c r="CUG64" s="14"/>
      <c r="CUH64" s="14"/>
      <c r="CUI64" s="14"/>
      <c r="CUJ64" s="14"/>
      <c r="CUK64" s="14"/>
      <c r="CUL64" s="14"/>
      <c r="CUM64" s="14"/>
      <c r="CUN64" s="14"/>
      <c r="CUO64" s="14"/>
      <c r="CUP64" s="14"/>
      <c r="CUQ64" s="14"/>
      <c r="CUR64" s="14"/>
      <c r="CUS64" s="14"/>
      <c r="CUT64" s="14"/>
      <c r="CUU64" s="14"/>
      <c r="CUV64" s="14"/>
      <c r="CUW64" s="14"/>
      <c r="CUX64" s="14"/>
      <c r="CUY64" s="14"/>
      <c r="CUZ64" s="14"/>
      <c r="CVA64" s="14"/>
      <c r="CVB64" s="14"/>
      <c r="CVC64" s="14"/>
      <c r="CVD64" s="14"/>
      <c r="CVE64" s="14"/>
      <c r="CVF64" s="14"/>
      <c r="CVG64" s="14"/>
      <c r="CVH64" s="14"/>
      <c r="CVI64" s="14"/>
      <c r="CVJ64" s="14"/>
      <c r="CVK64" s="14"/>
      <c r="CVL64" s="14"/>
      <c r="CVM64" s="14"/>
      <c r="CVN64" s="14"/>
      <c r="CVO64" s="14"/>
      <c r="CVP64" s="14"/>
      <c r="CVQ64" s="14"/>
      <c r="CVR64" s="14"/>
      <c r="CVS64" s="14"/>
      <c r="CVT64" s="14"/>
      <c r="CVU64" s="14"/>
      <c r="CVV64" s="14"/>
      <c r="CVW64" s="14"/>
      <c r="CVX64" s="14"/>
      <c r="CVY64" s="14"/>
      <c r="CVZ64" s="14"/>
      <c r="CWA64" s="14"/>
      <c r="CWB64" s="14"/>
      <c r="CWC64" s="14"/>
      <c r="CWD64" s="14"/>
      <c r="CWE64" s="14"/>
      <c r="CWF64" s="14"/>
      <c r="CWG64" s="14"/>
      <c r="CWH64" s="14"/>
      <c r="CWI64" s="14"/>
      <c r="CWJ64" s="14"/>
      <c r="CWK64" s="14"/>
      <c r="CWL64" s="14"/>
      <c r="CWM64" s="14"/>
      <c r="CWN64" s="14"/>
      <c r="CWO64" s="14"/>
      <c r="CWP64" s="14"/>
      <c r="CWQ64" s="14"/>
      <c r="CWR64" s="14"/>
      <c r="CWS64" s="14"/>
      <c r="CWT64" s="14"/>
      <c r="CWU64" s="14"/>
      <c r="CWV64" s="14"/>
      <c r="CWW64" s="14"/>
      <c r="CWX64" s="14"/>
      <c r="CWY64" s="14"/>
      <c r="CWZ64" s="14"/>
      <c r="CXA64" s="14"/>
      <c r="CXB64" s="14"/>
      <c r="CXC64" s="14"/>
      <c r="CXD64" s="14"/>
      <c r="CXE64" s="14"/>
      <c r="CXF64" s="14"/>
      <c r="CXG64" s="14"/>
      <c r="CXH64" s="14"/>
      <c r="CXI64" s="14"/>
      <c r="CXJ64" s="14"/>
      <c r="CXK64" s="14"/>
      <c r="CXL64" s="14"/>
      <c r="CXM64" s="14"/>
      <c r="CXN64" s="14"/>
      <c r="CXO64" s="14"/>
      <c r="CXP64" s="14"/>
      <c r="CXQ64" s="14"/>
      <c r="CXR64" s="14"/>
      <c r="CXS64" s="14"/>
      <c r="CXT64" s="14"/>
      <c r="CXU64" s="14"/>
      <c r="CXV64" s="14"/>
      <c r="CXW64" s="14"/>
      <c r="CXX64" s="14"/>
      <c r="CXY64" s="14"/>
      <c r="CXZ64" s="14"/>
      <c r="CYA64" s="14"/>
      <c r="CYB64" s="14"/>
      <c r="CYC64" s="14"/>
      <c r="CYD64" s="14"/>
      <c r="CYE64" s="14"/>
      <c r="CYF64" s="14"/>
      <c r="CYG64" s="14"/>
      <c r="CYH64" s="14"/>
      <c r="CYI64" s="14"/>
      <c r="CYJ64" s="14"/>
      <c r="CYK64" s="14"/>
      <c r="CYL64" s="14"/>
      <c r="CYM64" s="14"/>
      <c r="CYN64" s="14"/>
      <c r="CYO64" s="14"/>
      <c r="CYP64" s="14"/>
      <c r="CYQ64" s="14"/>
      <c r="CYR64" s="14"/>
      <c r="CYS64" s="14"/>
      <c r="CYT64" s="14"/>
      <c r="CYU64" s="14"/>
      <c r="CYV64" s="14"/>
      <c r="CYW64" s="14"/>
      <c r="CYX64" s="14"/>
      <c r="CYY64" s="14"/>
      <c r="CYZ64" s="14"/>
      <c r="CZA64" s="14"/>
      <c r="CZB64" s="14"/>
      <c r="CZC64" s="14"/>
      <c r="CZD64" s="14"/>
      <c r="CZE64" s="14"/>
      <c r="CZF64" s="14"/>
      <c r="CZG64" s="14"/>
      <c r="CZH64" s="14"/>
      <c r="CZI64" s="14"/>
      <c r="CZJ64" s="14"/>
      <c r="CZK64" s="14"/>
      <c r="CZL64" s="14"/>
      <c r="CZM64" s="14"/>
      <c r="CZN64" s="14"/>
      <c r="CZO64" s="14"/>
      <c r="CZP64" s="14"/>
      <c r="CZQ64" s="14"/>
      <c r="CZR64" s="14"/>
      <c r="CZS64" s="14"/>
      <c r="CZT64" s="14"/>
      <c r="CZU64" s="14"/>
      <c r="CZV64" s="14"/>
      <c r="CZW64" s="14"/>
      <c r="CZX64" s="14"/>
      <c r="CZY64" s="14"/>
      <c r="CZZ64" s="14"/>
      <c r="DAA64" s="14"/>
      <c r="DAB64" s="14"/>
      <c r="DAC64" s="14"/>
      <c r="DAD64" s="14"/>
      <c r="DAE64" s="14"/>
      <c r="DAF64" s="14"/>
      <c r="DAG64" s="14"/>
      <c r="DAH64" s="14"/>
      <c r="DAI64" s="14"/>
      <c r="DAJ64" s="14"/>
      <c r="DAK64" s="14"/>
      <c r="DAL64" s="14"/>
      <c r="DAM64" s="14"/>
      <c r="DAN64" s="14"/>
      <c r="DAO64" s="14"/>
      <c r="DAP64" s="14"/>
      <c r="DAQ64" s="14"/>
      <c r="DAR64" s="14"/>
      <c r="DAS64" s="14"/>
      <c r="DAT64" s="14"/>
      <c r="DAU64" s="14"/>
      <c r="DAV64" s="14"/>
      <c r="DAW64" s="14"/>
      <c r="DAX64" s="14"/>
      <c r="DAY64" s="14"/>
      <c r="DAZ64" s="14"/>
      <c r="DBA64" s="14"/>
      <c r="DBB64" s="14"/>
      <c r="DBC64" s="14"/>
      <c r="DBD64" s="14"/>
      <c r="DBE64" s="14"/>
      <c r="DBF64" s="14"/>
      <c r="DBG64" s="14"/>
      <c r="DBH64" s="14"/>
      <c r="DBI64" s="14"/>
      <c r="DBJ64" s="14"/>
      <c r="DBK64" s="14"/>
      <c r="DBL64" s="14"/>
      <c r="DBM64" s="14"/>
      <c r="DBN64" s="14"/>
      <c r="DBO64" s="14"/>
      <c r="DBP64" s="14"/>
      <c r="DBQ64" s="14"/>
      <c r="DBR64" s="14"/>
      <c r="DBS64" s="14"/>
      <c r="DBT64" s="14"/>
      <c r="DBU64" s="14"/>
      <c r="DBV64" s="14"/>
      <c r="DBW64" s="14"/>
      <c r="DBX64" s="14"/>
      <c r="DBY64" s="14"/>
      <c r="DBZ64" s="14"/>
      <c r="DCA64" s="14"/>
      <c r="DCB64" s="14"/>
      <c r="DCC64" s="14"/>
      <c r="DCD64" s="14"/>
      <c r="DCE64" s="14"/>
      <c r="DCF64" s="14"/>
      <c r="DCG64" s="14"/>
      <c r="DCH64" s="14"/>
      <c r="DCI64" s="14"/>
      <c r="DCJ64" s="14"/>
      <c r="DCK64" s="14"/>
      <c r="DCL64" s="14"/>
      <c r="DCM64" s="14"/>
      <c r="DCN64" s="14"/>
      <c r="DCO64" s="14"/>
      <c r="DCP64" s="14"/>
      <c r="DCQ64" s="14"/>
      <c r="DCR64" s="14"/>
      <c r="DCS64" s="14"/>
      <c r="DCT64" s="14"/>
      <c r="DCU64" s="14"/>
      <c r="DCV64" s="14"/>
      <c r="DCW64" s="14"/>
      <c r="DCX64" s="14"/>
      <c r="DCY64" s="14"/>
      <c r="DCZ64" s="14"/>
      <c r="DDA64" s="14"/>
      <c r="DDB64" s="14"/>
      <c r="DDC64" s="14"/>
      <c r="DDD64" s="14"/>
      <c r="DDE64" s="14"/>
      <c r="DDF64" s="14"/>
      <c r="DDG64" s="14"/>
      <c r="DDH64" s="14"/>
      <c r="DDI64" s="14"/>
      <c r="DDJ64" s="14"/>
      <c r="DDK64" s="14"/>
      <c r="DDL64" s="14"/>
      <c r="DDM64" s="14"/>
      <c r="DDN64" s="14"/>
      <c r="DDO64" s="14"/>
      <c r="DDP64" s="14"/>
      <c r="DDQ64" s="14"/>
      <c r="DDR64" s="14"/>
      <c r="DDS64" s="14"/>
      <c r="DDT64" s="14"/>
      <c r="DDU64" s="14"/>
      <c r="DDV64" s="14"/>
      <c r="DDW64" s="14"/>
      <c r="DDX64" s="14"/>
      <c r="DDY64" s="14"/>
      <c r="DDZ64" s="14"/>
      <c r="DEA64" s="14"/>
      <c r="DEB64" s="14"/>
      <c r="DEC64" s="14"/>
      <c r="DED64" s="14"/>
      <c r="DEE64" s="14"/>
      <c r="DEF64" s="14"/>
      <c r="DEG64" s="14"/>
      <c r="DEH64" s="14"/>
      <c r="DEI64" s="14"/>
      <c r="DEJ64" s="14"/>
      <c r="DEK64" s="14"/>
      <c r="DEL64" s="14"/>
      <c r="DEM64" s="14"/>
      <c r="DEN64" s="14"/>
      <c r="DEO64" s="14"/>
      <c r="DEP64" s="14"/>
      <c r="DEQ64" s="14"/>
      <c r="DER64" s="14"/>
      <c r="DES64" s="14"/>
      <c r="DET64" s="14"/>
      <c r="DEU64" s="14"/>
      <c r="DEV64" s="14"/>
      <c r="DEW64" s="14"/>
      <c r="DEX64" s="14"/>
      <c r="DEY64" s="14"/>
      <c r="DEZ64" s="14"/>
      <c r="DFA64" s="14"/>
      <c r="DFB64" s="14"/>
      <c r="DFC64" s="14"/>
      <c r="DFD64" s="14"/>
      <c r="DFE64" s="14"/>
      <c r="DFF64" s="14"/>
      <c r="DFG64" s="14"/>
      <c r="DFH64" s="14"/>
      <c r="DFI64" s="14"/>
      <c r="DFJ64" s="14"/>
      <c r="DFK64" s="14"/>
      <c r="DFL64" s="14"/>
      <c r="DFM64" s="14"/>
      <c r="DFN64" s="14"/>
      <c r="DFO64" s="14"/>
      <c r="DFP64" s="14"/>
      <c r="DFQ64" s="14"/>
      <c r="DFR64" s="14"/>
      <c r="DFS64" s="14"/>
      <c r="DFT64" s="14"/>
      <c r="DFU64" s="14"/>
      <c r="DFV64" s="14"/>
      <c r="DFW64" s="14"/>
      <c r="DFX64" s="14"/>
      <c r="DFY64" s="14"/>
      <c r="DFZ64" s="14"/>
      <c r="DGA64" s="14"/>
      <c r="DGB64" s="14"/>
      <c r="DGC64" s="14"/>
      <c r="DGD64" s="14"/>
      <c r="DGE64" s="14"/>
      <c r="DGF64" s="14"/>
      <c r="DGG64" s="14"/>
      <c r="DGH64" s="14"/>
      <c r="DGI64" s="14"/>
      <c r="DGJ64" s="14"/>
      <c r="DGK64" s="14"/>
      <c r="DGL64" s="14"/>
      <c r="DGM64" s="14"/>
      <c r="DGN64" s="14"/>
      <c r="DGO64" s="14"/>
      <c r="DGP64" s="14"/>
      <c r="DGQ64" s="14"/>
      <c r="DGR64" s="14"/>
      <c r="DGS64" s="14"/>
      <c r="DGT64" s="14"/>
      <c r="DGU64" s="14"/>
      <c r="DGV64" s="14"/>
      <c r="DGW64" s="14"/>
      <c r="DGX64" s="14"/>
      <c r="DGY64" s="14"/>
      <c r="DGZ64" s="14"/>
      <c r="DHA64" s="14"/>
      <c r="DHB64" s="14"/>
      <c r="DHC64" s="14"/>
      <c r="DHD64" s="14"/>
      <c r="DHE64" s="14"/>
      <c r="DHF64" s="14"/>
      <c r="DHG64" s="14"/>
      <c r="DHH64" s="14"/>
      <c r="DHI64" s="14"/>
      <c r="DHJ64" s="14"/>
      <c r="DHK64" s="14"/>
      <c r="DHL64" s="14"/>
      <c r="DHM64" s="14"/>
      <c r="DHN64" s="14"/>
      <c r="DHO64" s="14"/>
      <c r="DHP64" s="14"/>
      <c r="DHQ64" s="14"/>
      <c r="DHR64" s="14"/>
      <c r="DHS64" s="14"/>
      <c r="DHT64" s="14"/>
      <c r="DHU64" s="14"/>
      <c r="DHV64" s="14"/>
      <c r="DHW64" s="14"/>
      <c r="DHX64" s="14"/>
      <c r="DHY64" s="14"/>
      <c r="DHZ64" s="14"/>
      <c r="DIA64" s="14"/>
      <c r="DIB64" s="14"/>
      <c r="DIC64" s="14"/>
      <c r="DID64" s="14"/>
      <c r="DIE64" s="14"/>
      <c r="DIF64" s="14"/>
      <c r="DIG64" s="14"/>
      <c r="DIH64" s="14"/>
      <c r="DII64" s="14"/>
      <c r="DIJ64" s="14"/>
      <c r="DIK64" s="14"/>
      <c r="DIL64" s="14"/>
      <c r="DIM64" s="14"/>
      <c r="DIN64" s="14"/>
      <c r="DIO64" s="14"/>
      <c r="DIP64" s="14"/>
      <c r="DIQ64" s="14"/>
      <c r="DIR64" s="14"/>
      <c r="DIS64" s="14"/>
      <c r="DIT64" s="14"/>
      <c r="DIU64" s="14"/>
      <c r="DIV64" s="14"/>
      <c r="DIW64" s="14"/>
      <c r="DIX64" s="14"/>
      <c r="DIY64" s="14"/>
      <c r="DIZ64" s="14"/>
      <c r="DJA64" s="14"/>
      <c r="DJB64" s="14"/>
      <c r="DJC64" s="14"/>
      <c r="DJD64" s="14"/>
      <c r="DJE64" s="14"/>
      <c r="DJF64" s="14"/>
      <c r="DJG64" s="14"/>
      <c r="DJH64" s="14"/>
      <c r="DJI64" s="14"/>
      <c r="DJJ64" s="14"/>
      <c r="DJK64" s="14"/>
      <c r="DJL64" s="14"/>
      <c r="DJM64" s="14"/>
      <c r="DJN64" s="14"/>
      <c r="DJO64" s="14"/>
      <c r="DJP64" s="14"/>
      <c r="DJQ64" s="14"/>
      <c r="DJR64" s="14"/>
      <c r="DJS64" s="14"/>
      <c r="DJT64" s="14"/>
      <c r="DJU64" s="14"/>
      <c r="DJV64" s="14"/>
      <c r="DJW64" s="14"/>
      <c r="DJX64" s="14"/>
      <c r="DJY64" s="14"/>
      <c r="DJZ64" s="14"/>
      <c r="DKA64" s="14"/>
      <c r="DKB64" s="14"/>
      <c r="DKC64" s="14"/>
      <c r="DKD64" s="14"/>
      <c r="DKE64" s="14"/>
      <c r="DKF64" s="14"/>
      <c r="DKG64" s="14"/>
      <c r="DKH64" s="14"/>
      <c r="DKI64" s="14"/>
      <c r="DKJ64" s="14"/>
      <c r="DKK64" s="14"/>
      <c r="DKL64" s="14"/>
      <c r="DKM64" s="14"/>
      <c r="DKN64" s="14"/>
      <c r="DKO64" s="14"/>
      <c r="DKP64" s="14"/>
      <c r="DKQ64" s="14"/>
      <c r="DKR64" s="14"/>
      <c r="DKS64" s="14"/>
      <c r="DKT64" s="14"/>
      <c r="DKU64" s="14"/>
      <c r="DKV64" s="14"/>
      <c r="DKW64" s="14"/>
      <c r="DKX64" s="14"/>
      <c r="DKY64" s="14"/>
      <c r="DKZ64" s="14"/>
      <c r="DLA64" s="14"/>
      <c r="DLB64" s="14"/>
      <c r="DLC64" s="14"/>
      <c r="DLD64" s="14"/>
      <c r="DLE64" s="14"/>
      <c r="DLF64" s="14"/>
      <c r="DLG64" s="14"/>
      <c r="DLH64" s="14"/>
      <c r="DLI64" s="14"/>
      <c r="DLJ64" s="14"/>
      <c r="DLK64" s="14"/>
      <c r="DLL64" s="14"/>
      <c r="DLM64" s="14"/>
      <c r="DLN64" s="14"/>
      <c r="DLO64" s="14"/>
      <c r="DLP64" s="14"/>
      <c r="DLQ64" s="14"/>
      <c r="DLR64" s="14"/>
      <c r="DLS64" s="14"/>
      <c r="DLT64" s="14"/>
      <c r="DLU64" s="14"/>
      <c r="DLV64" s="14"/>
      <c r="DLW64" s="14"/>
      <c r="DLX64" s="14"/>
      <c r="DLY64" s="14"/>
      <c r="DLZ64" s="14"/>
      <c r="DMA64" s="14"/>
      <c r="DMB64" s="14"/>
      <c r="DMC64" s="14"/>
      <c r="DMD64" s="14"/>
      <c r="DME64" s="14"/>
      <c r="DMF64" s="14"/>
      <c r="DMG64" s="14"/>
      <c r="DMH64" s="14"/>
      <c r="DMI64" s="14"/>
      <c r="DMJ64" s="14"/>
      <c r="DMK64" s="14"/>
      <c r="DML64" s="14"/>
      <c r="DMM64" s="14"/>
      <c r="DMN64" s="14"/>
      <c r="DMO64" s="14"/>
      <c r="DMP64" s="14"/>
      <c r="DMQ64" s="14"/>
      <c r="DMR64" s="14"/>
      <c r="DMS64" s="14"/>
      <c r="DMT64" s="14"/>
      <c r="DMU64" s="14"/>
      <c r="DMV64" s="14"/>
      <c r="DMW64" s="14"/>
      <c r="DMX64" s="14"/>
      <c r="DMY64" s="14"/>
      <c r="DMZ64" s="14"/>
      <c r="DNA64" s="14"/>
      <c r="DNB64" s="14"/>
      <c r="DNC64" s="14"/>
      <c r="DND64" s="14"/>
      <c r="DNE64" s="14"/>
      <c r="DNF64" s="14"/>
      <c r="DNG64" s="14"/>
      <c r="DNH64" s="14"/>
      <c r="DNI64" s="14"/>
      <c r="DNJ64" s="14"/>
      <c r="DNK64" s="14"/>
      <c r="DNL64" s="14"/>
      <c r="DNM64" s="14"/>
      <c r="DNN64" s="14"/>
      <c r="DNO64" s="14"/>
      <c r="DNP64" s="14"/>
      <c r="DNQ64" s="14"/>
      <c r="DNR64" s="14"/>
      <c r="DNS64" s="14"/>
      <c r="DNT64" s="14"/>
      <c r="DNU64" s="14"/>
      <c r="DNV64" s="14"/>
      <c r="DNW64" s="14"/>
      <c r="DNX64" s="14"/>
      <c r="DNY64" s="14"/>
      <c r="DNZ64" s="14"/>
      <c r="DOA64" s="14"/>
      <c r="DOB64" s="14"/>
      <c r="DOC64" s="14"/>
      <c r="DOD64" s="14"/>
      <c r="DOE64" s="14"/>
      <c r="DOF64" s="14"/>
      <c r="DOG64" s="14"/>
      <c r="DOH64" s="14"/>
      <c r="DOI64" s="14"/>
      <c r="DOJ64" s="14"/>
      <c r="DOK64" s="14"/>
      <c r="DOL64" s="14"/>
      <c r="DOM64" s="14"/>
      <c r="DON64" s="14"/>
      <c r="DOO64" s="14"/>
      <c r="DOP64" s="14"/>
      <c r="DOQ64" s="14"/>
      <c r="DOR64" s="14"/>
      <c r="DOS64" s="14"/>
      <c r="DOT64" s="14"/>
      <c r="DOU64" s="14"/>
      <c r="DOV64" s="14"/>
      <c r="DOW64" s="14"/>
      <c r="DOX64" s="14"/>
      <c r="DOY64" s="14"/>
      <c r="DOZ64" s="14"/>
      <c r="DPA64" s="14"/>
      <c r="DPB64" s="14"/>
      <c r="DPC64" s="14"/>
      <c r="DPD64" s="14"/>
      <c r="DPE64" s="14"/>
      <c r="DPF64" s="14"/>
      <c r="DPG64" s="14"/>
      <c r="DPH64" s="14"/>
      <c r="DPI64" s="14"/>
      <c r="DPJ64" s="14"/>
      <c r="DPK64" s="14"/>
      <c r="DPL64" s="14"/>
      <c r="DPM64" s="14"/>
      <c r="DPN64" s="14"/>
      <c r="DPO64" s="14"/>
      <c r="DPP64" s="14"/>
      <c r="DPQ64" s="14"/>
      <c r="DPR64" s="14"/>
      <c r="DPS64" s="14"/>
      <c r="DPT64" s="14"/>
      <c r="DPU64" s="14"/>
      <c r="DPV64" s="14"/>
      <c r="DPW64" s="14"/>
      <c r="DPX64" s="14"/>
      <c r="DPY64" s="14"/>
      <c r="DPZ64" s="14"/>
      <c r="DQA64" s="14"/>
      <c r="DQB64" s="14"/>
      <c r="DQC64" s="14"/>
      <c r="DQD64" s="14"/>
      <c r="DQE64" s="14"/>
      <c r="DQF64" s="14"/>
      <c r="DQG64" s="14"/>
      <c r="DQH64" s="14"/>
      <c r="DQI64" s="14"/>
      <c r="DQJ64" s="14"/>
      <c r="DQK64" s="14"/>
      <c r="DQL64" s="14"/>
      <c r="DQM64" s="14"/>
      <c r="DQN64" s="14"/>
      <c r="DQO64" s="14"/>
      <c r="DQP64" s="14"/>
      <c r="DQQ64" s="14"/>
      <c r="DQR64" s="14"/>
      <c r="DQS64" s="14"/>
      <c r="DQT64" s="14"/>
      <c r="DQU64" s="14"/>
      <c r="DQV64" s="14"/>
      <c r="DQW64" s="14"/>
      <c r="DQX64" s="14"/>
      <c r="DQY64" s="14"/>
      <c r="DQZ64" s="14"/>
      <c r="DRA64" s="14"/>
      <c r="DRB64" s="14"/>
      <c r="DRC64" s="14"/>
      <c r="DRD64" s="14"/>
      <c r="DRE64" s="14"/>
      <c r="DRF64" s="14"/>
      <c r="DRG64" s="14"/>
      <c r="DRH64" s="14"/>
      <c r="DRI64" s="14"/>
      <c r="DRJ64" s="14"/>
      <c r="DRK64" s="14"/>
      <c r="DRL64" s="14"/>
      <c r="DRM64" s="14"/>
      <c r="DRN64" s="14"/>
      <c r="DRO64" s="14"/>
      <c r="DRP64" s="14"/>
      <c r="DRQ64" s="14"/>
      <c r="DRR64" s="14"/>
      <c r="DRS64" s="14"/>
      <c r="DRT64" s="14"/>
      <c r="DRU64" s="14"/>
      <c r="DRV64" s="14"/>
      <c r="DRW64" s="14"/>
      <c r="DRX64" s="14"/>
      <c r="DRY64" s="14"/>
      <c r="DRZ64" s="14"/>
      <c r="DSA64" s="14"/>
      <c r="DSB64" s="14"/>
      <c r="DSC64" s="14"/>
      <c r="DSD64" s="14"/>
      <c r="DSE64" s="14"/>
      <c r="DSF64" s="14"/>
      <c r="DSG64" s="14"/>
      <c r="DSH64" s="14"/>
      <c r="DSI64" s="14"/>
      <c r="DSJ64" s="14"/>
      <c r="DSK64" s="14"/>
      <c r="DSL64" s="14"/>
      <c r="DSM64" s="14"/>
      <c r="DSN64" s="14"/>
      <c r="DSO64" s="14"/>
      <c r="DSP64" s="14"/>
      <c r="DSQ64" s="14"/>
      <c r="DSR64" s="14"/>
      <c r="DSS64" s="14"/>
      <c r="DST64" s="14"/>
      <c r="DSU64" s="14"/>
      <c r="DSV64" s="14"/>
      <c r="DSW64" s="14"/>
      <c r="DSX64" s="14"/>
      <c r="DSY64" s="14"/>
      <c r="DSZ64" s="14"/>
      <c r="DTA64" s="14"/>
      <c r="DTB64" s="14"/>
      <c r="DTC64" s="14"/>
      <c r="DTD64" s="14"/>
      <c r="DTE64" s="14"/>
      <c r="DTF64" s="14"/>
      <c r="DTG64" s="14"/>
      <c r="DTH64" s="14"/>
      <c r="DTI64" s="14"/>
      <c r="DTJ64" s="14"/>
      <c r="DTK64" s="14"/>
      <c r="DTL64" s="14"/>
      <c r="DTM64" s="14"/>
      <c r="DTN64" s="14"/>
      <c r="DTO64" s="14"/>
      <c r="DTP64" s="14"/>
      <c r="DTQ64" s="14"/>
      <c r="DTR64" s="14"/>
      <c r="DTS64" s="14"/>
      <c r="DTT64" s="14"/>
      <c r="DTU64" s="14"/>
      <c r="DTV64" s="14"/>
      <c r="DTW64" s="14"/>
      <c r="DTX64" s="14"/>
      <c r="DTY64" s="14"/>
      <c r="DTZ64" s="14"/>
      <c r="DUA64" s="14"/>
      <c r="DUB64" s="14"/>
      <c r="DUC64" s="14"/>
      <c r="DUD64" s="14"/>
      <c r="DUE64" s="14"/>
      <c r="DUF64" s="14"/>
      <c r="DUG64" s="14"/>
      <c r="DUH64" s="14"/>
      <c r="DUI64" s="14"/>
      <c r="DUJ64" s="14"/>
      <c r="DUK64" s="14"/>
      <c r="DUL64" s="14"/>
      <c r="DUM64" s="14"/>
      <c r="DUN64" s="14"/>
      <c r="DUO64" s="14"/>
      <c r="DUP64" s="14"/>
      <c r="DUQ64" s="14"/>
      <c r="DUR64" s="14"/>
      <c r="DUS64" s="14"/>
      <c r="DUT64" s="14"/>
      <c r="DUU64" s="14"/>
      <c r="DUV64" s="14"/>
      <c r="DUW64" s="14"/>
      <c r="DUX64" s="14"/>
      <c r="DUY64" s="14"/>
      <c r="DUZ64" s="14"/>
      <c r="DVA64" s="14"/>
      <c r="DVB64" s="14"/>
      <c r="DVC64" s="14"/>
      <c r="DVD64" s="14"/>
      <c r="DVE64" s="14"/>
      <c r="DVF64" s="14"/>
      <c r="DVG64" s="14"/>
      <c r="DVH64" s="14"/>
      <c r="DVI64" s="14"/>
      <c r="DVJ64" s="14"/>
      <c r="DVK64" s="14"/>
      <c r="DVL64" s="14"/>
      <c r="DVM64" s="14"/>
      <c r="DVN64" s="14"/>
      <c r="DVO64" s="14"/>
      <c r="DVP64" s="14"/>
      <c r="DVQ64" s="14"/>
      <c r="DVR64" s="14"/>
      <c r="DVS64" s="14"/>
      <c r="DVT64" s="14"/>
      <c r="DVU64" s="14"/>
      <c r="DVV64" s="14"/>
      <c r="DVW64" s="14"/>
      <c r="DVX64" s="14"/>
      <c r="DVY64" s="14"/>
      <c r="DVZ64" s="14"/>
      <c r="DWA64" s="14"/>
      <c r="DWB64" s="14"/>
      <c r="DWC64" s="14"/>
      <c r="DWD64" s="14"/>
      <c r="DWE64" s="14"/>
      <c r="DWF64" s="14"/>
      <c r="DWG64" s="14"/>
      <c r="DWH64" s="14"/>
      <c r="DWI64" s="14"/>
      <c r="DWJ64" s="14"/>
      <c r="DWK64" s="14"/>
      <c r="DWL64" s="14"/>
      <c r="DWM64" s="14"/>
      <c r="DWN64" s="14"/>
      <c r="DWO64" s="14"/>
      <c r="DWP64" s="14"/>
      <c r="DWQ64" s="14"/>
      <c r="DWR64" s="14"/>
      <c r="DWS64" s="14"/>
      <c r="DWT64" s="14"/>
      <c r="DWU64" s="14"/>
      <c r="DWV64" s="14"/>
      <c r="DWW64" s="14"/>
      <c r="DWX64" s="14"/>
      <c r="DWY64" s="14"/>
      <c r="DWZ64" s="14"/>
      <c r="DXA64" s="14"/>
      <c r="DXB64" s="14"/>
      <c r="DXC64" s="14"/>
      <c r="DXD64" s="14"/>
      <c r="DXE64" s="14"/>
      <c r="DXF64" s="14"/>
      <c r="DXG64" s="14"/>
      <c r="DXH64" s="14"/>
      <c r="DXI64" s="14"/>
      <c r="DXJ64" s="14"/>
      <c r="DXK64" s="14"/>
      <c r="DXL64" s="14"/>
      <c r="DXM64" s="14"/>
      <c r="DXN64" s="14"/>
      <c r="DXO64" s="14"/>
      <c r="DXP64" s="14"/>
      <c r="DXQ64" s="14"/>
      <c r="DXR64" s="14"/>
      <c r="DXS64" s="14"/>
      <c r="DXT64" s="14"/>
      <c r="DXU64" s="14"/>
      <c r="DXV64" s="14"/>
      <c r="DXW64" s="14"/>
      <c r="DXX64" s="14"/>
      <c r="DXY64" s="14"/>
      <c r="DXZ64" s="14"/>
      <c r="DYA64" s="14"/>
      <c r="DYB64" s="14"/>
      <c r="DYC64" s="14"/>
      <c r="DYD64" s="14"/>
      <c r="DYE64" s="14"/>
      <c r="DYF64" s="14"/>
      <c r="DYG64" s="14"/>
      <c r="DYH64" s="14"/>
      <c r="DYI64" s="14"/>
      <c r="DYJ64" s="14"/>
      <c r="DYK64" s="14"/>
      <c r="DYL64" s="14"/>
      <c r="DYM64" s="14"/>
      <c r="DYN64" s="14"/>
      <c r="DYO64" s="14"/>
      <c r="DYP64" s="14"/>
      <c r="DYQ64" s="14"/>
      <c r="DYR64" s="14"/>
      <c r="DYS64" s="14"/>
      <c r="DYT64" s="14"/>
      <c r="DYU64" s="14"/>
      <c r="DYV64" s="14"/>
      <c r="DYW64" s="14"/>
      <c r="DYX64" s="14"/>
      <c r="DYY64" s="14"/>
      <c r="DYZ64" s="14"/>
      <c r="DZA64" s="14"/>
      <c r="DZB64" s="14"/>
      <c r="DZC64" s="14"/>
      <c r="DZD64" s="14"/>
      <c r="DZE64" s="14"/>
      <c r="DZF64" s="14"/>
      <c r="DZG64" s="14"/>
      <c r="DZH64" s="14"/>
      <c r="DZI64" s="14"/>
      <c r="DZJ64" s="14"/>
      <c r="DZK64" s="14"/>
      <c r="DZL64" s="14"/>
      <c r="DZM64" s="14"/>
      <c r="DZN64" s="14"/>
      <c r="DZO64" s="14"/>
      <c r="DZP64" s="14"/>
      <c r="DZQ64" s="14"/>
      <c r="DZR64" s="14"/>
      <c r="DZS64" s="14"/>
      <c r="DZT64" s="14"/>
      <c r="DZU64" s="14"/>
      <c r="DZV64" s="14"/>
      <c r="DZW64" s="14"/>
      <c r="DZX64" s="14"/>
      <c r="DZY64" s="14"/>
      <c r="DZZ64" s="14"/>
      <c r="EAA64" s="14"/>
      <c r="EAB64" s="14"/>
      <c r="EAC64" s="14"/>
      <c r="EAD64" s="14"/>
      <c r="EAE64" s="14"/>
      <c r="EAF64" s="14"/>
      <c r="EAG64" s="14"/>
      <c r="EAH64" s="14"/>
      <c r="EAI64" s="14"/>
      <c r="EAJ64" s="14"/>
      <c r="EAK64" s="14"/>
      <c r="EAL64" s="14"/>
      <c r="EAM64" s="14"/>
      <c r="EAN64" s="14"/>
      <c r="EAO64" s="14"/>
      <c r="EAP64" s="14"/>
      <c r="EAQ64" s="14"/>
      <c r="EAR64" s="14"/>
      <c r="EAS64" s="14"/>
      <c r="EAT64" s="14"/>
      <c r="EAU64" s="14"/>
      <c r="EAV64" s="14"/>
      <c r="EAW64" s="14"/>
      <c r="EAX64" s="14"/>
      <c r="EAY64" s="14"/>
      <c r="EAZ64" s="14"/>
      <c r="EBA64" s="14"/>
      <c r="EBB64" s="14"/>
      <c r="EBC64" s="14"/>
      <c r="EBD64" s="14"/>
      <c r="EBE64" s="14"/>
      <c r="EBF64" s="14"/>
      <c r="EBG64" s="14"/>
      <c r="EBH64" s="14"/>
      <c r="EBI64" s="14"/>
      <c r="EBJ64" s="14"/>
      <c r="EBK64" s="14"/>
      <c r="EBL64" s="14"/>
      <c r="EBM64" s="14"/>
      <c r="EBN64" s="14"/>
      <c r="EBO64" s="14"/>
      <c r="EBP64" s="14"/>
      <c r="EBQ64" s="14"/>
      <c r="EBR64" s="14"/>
      <c r="EBS64" s="14"/>
      <c r="EBT64" s="14"/>
      <c r="EBU64" s="14"/>
      <c r="EBV64" s="14"/>
      <c r="EBW64" s="14"/>
      <c r="EBX64" s="14"/>
      <c r="EBY64" s="14"/>
      <c r="EBZ64" s="14"/>
      <c r="ECA64" s="14"/>
      <c r="ECB64" s="14"/>
      <c r="ECC64" s="14"/>
      <c r="ECD64" s="14"/>
      <c r="ECE64" s="14"/>
      <c r="ECF64" s="14"/>
      <c r="ECG64" s="14"/>
      <c r="ECH64" s="14"/>
      <c r="ECI64" s="14"/>
      <c r="ECJ64" s="14"/>
      <c r="ECK64" s="14"/>
      <c r="ECL64" s="14"/>
      <c r="ECM64" s="14"/>
      <c r="ECN64" s="14"/>
      <c r="ECO64" s="14"/>
      <c r="ECP64" s="14"/>
      <c r="ECQ64" s="14"/>
      <c r="ECR64" s="14"/>
      <c r="ECS64" s="14"/>
      <c r="ECT64" s="14"/>
      <c r="ECU64" s="14"/>
      <c r="ECV64" s="14"/>
      <c r="ECW64" s="14"/>
      <c r="ECX64" s="14"/>
      <c r="ECY64" s="14"/>
      <c r="ECZ64" s="14"/>
      <c r="EDA64" s="14"/>
      <c r="EDB64" s="14"/>
      <c r="EDC64" s="14"/>
      <c r="EDD64" s="14"/>
      <c r="EDE64" s="14"/>
      <c r="EDF64" s="14"/>
      <c r="EDG64" s="14"/>
      <c r="EDH64" s="14"/>
      <c r="EDI64" s="14"/>
      <c r="EDJ64" s="14"/>
      <c r="EDK64" s="14"/>
      <c r="EDL64" s="14"/>
      <c r="EDM64" s="14"/>
      <c r="EDN64" s="14"/>
      <c r="EDO64" s="14"/>
      <c r="EDP64" s="14"/>
      <c r="EDQ64" s="14"/>
      <c r="EDR64" s="14"/>
      <c r="EDS64" s="14"/>
      <c r="EDT64" s="14"/>
      <c r="EDU64" s="14"/>
      <c r="EDV64" s="14"/>
      <c r="EDW64" s="14"/>
      <c r="EDX64" s="14"/>
      <c r="EDY64" s="14"/>
      <c r="EDZ64" s="14"/>
      <c r="EEA64" s="14"/>
      <c r="EEB64" s="14"/>
      <c r="EEC64" s="14"/>
      <c r="EED64" s="14"/>
      <c r="EEE64" s="14"/>
      <c r="EEF64" s="14"/>
      <c r="EEG64" s="14"/>
      <c r="EEH64" s="14"/>
      <c r="EEI64" s="14"/>
      <c r="EEJ64" s="14"/>
      <c r="EEK64" s="14"/>
      <c r="EEL64" s="14"/>
      <c r="EEM64" s="14"/>
      <c r="EEN64" s="14"/>
      <c r="EEO64" s="14"/>
      <c r="EEP64" s="14"/>
      <c r="EEQ64" s="14"/>
      <c r="EER64" s="14"/>
      <c r="EES64" s="14"/>
      <c r="EET64" s="14"/>
      <c r="EEU64" s="14"/>
      <c r="EEV64" s="14"/>
      <c r="EEW64" s="14"/>
      <c r="EEX64" s="14"/>
      <c r="EEY64" s="14"/>
      <c r="EEZ64" s="14"/>
      <c r="EFA64" s="14"/>
      <c r="EFB64" s="14"/>
      <c r="EFC64" s="14"/>
      <c r="EFD64" s="14"/>
      <c r="EFE64" s="14"/>
      <c r="EFF64" s="14"/>
      <c r="EFG64" s="14"/>
      <c r="EFH64" s="14"/>
      <c r="EFI64" s="14"/>
      <c r="EFJ64" s="14"/>
      <c r="EFK64" s="14"/>
      <c r="EFL64" s="14"/>
      <c r="EFM64" s="14"/>
      <c r="EFN64" s="14"/>
      <c r="EFO64" s="14"/>
      <c r="EFP64" s="14"/>
      <c r="EFQ64" s="14"/>
      <c r="EFR64" s="14"/>
      <c r="EFS64" s="14"/>
      <c r="EFT64" s="14"/>
      <c r="EFU64" s="14"/>
      <c r="EFV64" s="14"/>
      <c r="EFW64" s="14"/>
      <c r="EFX64" s="14"/>
      <c r="EFY64" s="14"/>
      <c r="EFZ64" s="14"/>
      <c r="EGA64" s="14"/>
      <c r="EGB64" s="14"/>
      <c r="EGC64" s="14"/>
      <c r="EGD64" s="14"/>
      <c r="EGE64" s="14"/>
      <c r="EGF64" s="14"/>
      <c r="EGG64" s="14"/>
      <c r="EGH64" s="14"/>
      <c r="EGI64" s="14"/>
      <c r="EGJ64" s="14"/>
      <c r="EGK64" s="14"/>
      <c r="EGL64" s="14"/>
      <c r="EGM64" s="14"/>
      <c r="EGN64" s="14"/>
      <c r="EGO64" s="14"/>
      <c r="EGP64" s="14"/>
      <c r="EGQ64" s="14"/>
      <c r="EGR64" s="14"/>
      <c r="EGS64" s="14"/>
      <c r="EGT64" s="14"/>
      <c r="EGU64" s="14"/>
      <c r="EGV64" s="14"/>
      <c r="EGW64" s="14"/>
      <c r="EGX64" s="14"/>
      <c r="EGY64" s="14"/>
      <c r="EGZ64" s="14"/>
      <c r="EHA64" s="14"/>
      <c r="EHB64" s="14"/>
      <c r="EHC64" s="14"/>
      <c r="EHD64" s="14"/>
      <c r="EHE64" s="14"/>
      <c r="EHF64" s="14"/>
      <c r="EHG64" s="14"/>
      <c r="EHH64" s="14"/>
      <c r="EHI64" s="14"/>
      <c r="EHJ64" s="14"/>
      <c r="EHK64" s="14"/>
      <c r="EHL64" s="14"/>
      <c r="EHM64" s="14"/>
      <c r="EHN64" s="14"/>
      <c r="EHO64" s="14"/>
      <c r="EHP64" s="14"/>
      <c r="EHQ64" s="14"/>
      <c r="EHR64" s="14"/>
      <c r="EHS64" s="14"/>
      <c r="EHT64" s="14"/>
      <c r="EHU64" s="14"/>
      <c r="EHV64" s="14"/>
      <c r="EHW64" s="14"/>
      <c r="EHX64" s="14"/>
      <c r="EHY64" s="14"/>
      <c r="EHZ64" s="14"/>
      <c r="EIA64" s="14"/>
      <c r="EIB64" s="14"/>
      <c r="EIC64" s="14"/>
      <c r="EID64" s="14"/>
      <c r="EIE64" s="14"/>
      <c r="EIF64" s="14"/>
      <c r="EIG64" s="14"/>
      <c r="EIH64" s="14"/>
      <c r="EII64" s="14"/>
      <c r="EIJ64" s="14"/>
      <c r="EIK64" s="14"/>
      <c r="EIL64" s="14"/>
      <c r="EIM64" s="14"/>
      <c r="EIN64" s="14"/>
      <c r="EIO64" s="14"/>
      <c r="EIP64" s="14"/>
      <c r="EIQ64" s="14"/>
      <c r="EIR64" s="14"/>
      <c r="EIS64" s="14"/>
      <c r="EIT64" s="14"/>
      <c r="EIU64" s="14"/>
      <c r="EIV64" s="14"/>
      <c r="EIW64" s="14"/>
      <c r="EIX64" s="14"/>
      <c r="EIY64" s="14"/>
      <c r="EIZ64" s="14"/>
      <c r="EJA64" s="14"/>
      <c r="EJB64" s="14"/>
      <c r="EJC64" s="14"/>
      <c r="EJD64" s="14"/>
      <c r="EJE64" s="14"/>
      <c r="EJF64" s="14"/>
      <c r="EJG64" s="14"/>
      <c r="EJH64" s="14"/>
      <c r="EJI64" s="14"/>
      <c r="EJJ64" s="14"/>
      <c r="EJK64" s="14"/>
      <c r="EJL64" s="14"/>
      <c r="EJM64" s="14"/>
      <c r="EJN64" s="14"/>
      <c r="EJO64" s="14"/>
      <c r="EJP64" s="14"/>
      <c r="EJQ64" s="14"/>
      <c r="EJR64" s="14"/>
      <c r="EJS64" s="14"/>
      <c r="EJT64" s="14"/>
      <c r="EJU64" s="14"/>
      <c r="EJV64" s="14"/>
      <c r="EJW64" s="14"/>
      <c r="EJX64" s="14"/>
      <c r="EJY64" s="14"/>
      <c r="EJZ64" s="14"/>
      <c r="EKA64" s="14"/>
      <c r="EKB64" s="14"/>
      <c r="EKC64" s="14"/>
      <c r="EKD64" s="14"/>
      <c r="EKE64" s="14"/>
      <c r="EKF64" s="14"/>
      <c r="EKG64" s="14"/>
      <c r="EKH64" s="14"/>
      <c r="EKI64" s="14"/>
      <c r="EKJ64" s="14"/>
      <c r="EKK64" s="14"/>
      <c r="EKL64" s="14"/>
      <c r="EKM64" s="14"/>
      <c r="EKN64" s="14"/>
      <c r="EKO64" s="14"/>
      <c r="EKP64" s="14"/>
      <c r="EKQ64" s="14"/>
      <c r="EKR64" s="14"/>
      <c r="EKS64" s="14"/>
      <c r="EKT64" s="14"/>
      <c r="EKU64" s="14"/>
      <c r="EKV64" s="14"/>
      <c r="EKW64" s="14"/>
      <c r="EKX64" s="14"/>
      <c r="EKY64" s="14"/>
      <c r="EKZ64" s="14"/>
      <c r="ELA64" s="14"/>
      <c r="ELB64" s="14"/>
      <c r="ELC64" s="14"/>
      <c r="ELD64" s="14"/>
      <c r="ELE64" s="14"/>
      <c r="ELF64" s="14"/>
      <c r="ELG64" s="14"/>
      <c r="ELH64" s="14"/>
      <c r="ELI64" s="14"/>
      <c r="ELJ64" s="14"/>
      <c r="ELK64" s="14"/>
      <c r="ELL64" s="14"/>
      <c r="ELM64" s="14"/>
      <c r="ELN64" s="14"/>
      <c r="ELO64" s="14"/>
      <c r="ELP64" s="14"/>
      <c r="ELQ64" s="14"/>
      <c r="ELR64" s="14"/>
      <c r="ELS64" s="14"/>
      <c r="ELT64" s="14"/>
      <c r="ELU64" s="14"/>
      <c r="ELV64" s="14"/>
      <c r="ELW64" s="14"/>
      <c r="ELX64" s="14"/>
      <c r="ELY64" s="14"/>
      <c r="ELZ64" s="14"/>
      <c r="EMA64" s="14"/>
      <c r="EMB64" s="14"/>
      <c r="EMC64" s="14"/>
      <c r="EMD64" s="14"/>
      <c r="EME64" s="14"/>
      <c r="EMF64" s="14"/>
      <c r="EMG64" s="14"/>
      <c r="EMH64" s="14"/>
      <c r="EMI64" s="14"/>
      <c r="EMJ64" s="14"/>
      <c r="EMK64" s="14"/>
      <c r="EML64" s="14"/>
      <c r="EMM64" s="14"/>
      <c r="EMN64" s="14"/>
      <c r="EMO64" s="14"/>
      <c r="EMP64" s="14"/>
      <c r="EMQ64" s="14"/>
      <c r="EMR64" s="14"/>
      <c r="EMS64" s="14"/>
      <c r="EMT64" s="14"/>
      <c r="EMU64" s="14"/>
      <c r="EMV64" s="14"/>
      <c r="EMW64" s="14"/>
      <c r="EMX64" s="14"/>
      <c r="EMY64" s="14"/>
      <c r="EMZ64" s="14"/>
      <c r="ENA64" s="14"/>
      <c r="ENB64" s="14"/>
      <c r="ENC64" s="14"/>
      <c r="END64" s="14"/>
      <c r="ENE64" s="14"/>
      <c r="ENF64" s="14"/>
      <c r="ENG64" s="14"/>
      <c r="ENH64" s="14"/>
      <c r="ENI64" s="14"/>
      <c r="ENJ64" s="14"/>
      <c r="ENK64" s="14"/>
      <c r="ENL64" s="14"/>
      <c r="ENM64" s="14"/>
      <c r="ENN64" s="14"/>
      <c r="ENO64" s="14"/>
      <c r="ENP64" s="14"/>
      <c r="ENQ64" s="14"/>
      <c r="ENR64" s="14"/>
      <c r="ENS64" s="14"/>
      <c r="ENT64" s="14"/>
      <c r="ENU64" s="14"/>
      <c r="ENV64" s="14"/>
      <c r="ENW64" s="14"/>
      <c r="ENX64" s="14"/>
      <c r="ENY64" s="14"/>
      <c r="ENZ64" s="14"/>
      <c r="EOA64" s="14"/>
      <c r="EOB64" s="14"/>
      <c r="EOC64" s="14"/>
      <c r="EOD64" s="14"/>
      <c r="EOE64" s="14"/>
      <c r="EOF64" s="14"/>
      <c r="EOG64" s="14"/>
      <c r="EOH64" s="14"/>
      <c r="EOI64" s="14"/>
      <c r="EOJ64" s="14"/>
      <c r="EOK64" s="14"/>
      <c r="EOL64" s="14"/>
      <c r="EOM64" s="14"/>
      <c r="EON64" s="14"/>
      <c r="EOO64" s="14"/>
      <c r="EOP64" s="14"/>
      <c r="EOQ64" s="14"/>
      <c r="EOR64" s="14"/>
      <c r="EOS64" s="14"/>
      <c r="EOT64" s="14"/>
      <c r="EOU64" s="14"/>
      <c r="EOV64" s="14"/>
      <c r="EOW64" s="14"/>
      <c r="EOX64" s="14"/>
      <c r="EOY64" s="14"/>
      <c r="EOZ64" s="14"/>
      <c r="EPA64" s="14"/>
      <c r="EPB64" s="14"/>
      <c r="EPC64" s="14"/>
      <c r="EPD64" s="14"/>
      <c r="EPE64" s="14"/>
      <c r="EPF64" s="14"/>
      <c r="EPG64" s="14"/>
      <c r="EPH64" s="14"/>
      <c r="EPI64" s="14"/>
      <c r="EPJ64" s="14"/>
      <c r="EPK64" s="14"/>
      <c r="EPL64" s="14"/>
      <c r="EPM64" s="14"/>
      <c r="EPN64" s="14"/>
      <c r="EPO64" s="14"/>
      <c r="EPP64" s="14"/>
      <c r="EPQ64" s="14"/>
      <c r="EPR64" s="14"/>
      <c r="EPS64" s="14"/>
      <c r="EPT64" s="14"/>
      <c r="EPU64" s="14"/>
      <c r="EPV64" s="14"/>
      <c r="EPW64" s="14"/>
      <c r="EPX64" s="14"/>
      <c r="EPY64" s="14"/>
      <c r="EPZ64" s="14"/>
      <c r="EQA64" s="14"/>
      <c r="EQB64" s="14"/>
      <c r="EQC64" s="14"/>
      <c r="EQD64" s="14"/>
      <c r="EQE64" s="14"/>
      <c r="EQF64" s="14"/>
      <c r="EQG64" s="14"/>
      <c r="EQH64" s="14"/>
      <c r="EQI64" s="14"/>
      <c r="EQJ64" s="14"/>
      <c r="EQK64" s="14"/>
      <c r="EQL64" s="14"/>
      <c r="EQM64" s="14"/>
      <c r="EQN64" s="14"/>
      <c r="EQO64" s="14"/>
      <c r="EQP64" s="14"/>
      <c r="EQQ64" s="14"/>
      <c r="EQR64" s="14"/>
      <c r="EQS64" s="14"/>
      <c r="EQT64" s="14"/>
      <c r="EQU64" s="14"/>
      <c r="EQV64" s="14"/>
      <c r="EQW64" s="14"/>
      <c r="EQX64" s="14"/>
      <c r="EQY64" s="14"/>
      <c r="EQZ64" s="14"/>
      <c r="ERA64" s="14"/>
      <c r="ERB64" s="14"/>
      <c r="ERC64" s="14"/>
      <c r="ERD64" s="14"/>
      <c r="ERE64" s="14"/>
      <c r="ERF64" s="14"/>
      <c r="ERG64" s="14"/>
      <c r="ERH64" s="14"/>
      <c r="ERI64" s="14"/>
      <c r="ERJ64" s="14"/>
      <c r="ERK64" s="14"/>
      <c r="ERL64" s="14"/>
      <c r="ERM64" s="14"/>
      <c r="ERN64" s="14"/>
      <c r="ERO64" s="14"/>
      <c r="ERP64" s="14"/>
      <c r="ERQ64" s="14"/>
      <c r="ERR64" s="14"/>
      <c r="ERS64" s="14"/>
      <c r="ERT64" s="14"/>
      <c r="ERU64" s="14"/>
      <c r="ERV64" s="14"/>
      <c r="ERW64" s="14"/>
      <c r="ERX64" s="14"/>
      <c r="ERY64" s="14"/>
      <c r="ERZ64" s="14"/>
      <c r="ESA64" s="14"/>
      <c r="ESB64" s="14"/>
      <c r="ESC64" s="14"/>
      <c r="ESD64" s="14"/>
      <c r="ESE64" s="14"/>
      <c r="ESF64" s="14"/>
      <c r="ESG64" s="14"/>
      <c r="ESH64" s="14"/>
      <c r="ESI64" s="14"/>
      <c r="ESJ64" s="14"/>
      <c r="ESK64" s="14"/>
      <c r="ESL64" s="14"/>
      <c r="ESM64" s="14"/>
      <c r="ESN64" s="14"/>
      <c r="ESO64" s="14"/>
      <c r="ESP64" s="14"/>
      <c r="ESQ64" s="14"/>
      <c r="ESR64" s="14"/>
      <c r="ESS64" s="14"/>
      <c r="EST64" s="14"/>
      <c r="ESU64" s="14"/>
      <c r="ESV64" s="14"/>
      <c r="ESW64" s="14"/>
      <c r="ESX64" s="14"/>
      <c r="ESY64" s="14"/>
      <c r="ESZ64" s="14"/>
      <c r="ETA64" s="14"/>
      <c r="ETB64" s="14"/>
      <c r="ETC64" s="14"/>
      <c r="ETD64" s="14"/>
      <c r="ETE64" s="14"/>
      <c r="ETF64" s="14"/>
      <c r="ETG64" s="14"/>
      <c r="ETH64" s="14"/>
      <c r="ETI64" s="14"/>
      <c r="ETJ64" s="14"/>
      <c r="ETK64" s="14"/>
      <c r="ETL64" s="14"/>
      <c r="ETM64" s="14"/>
      <c r="ETN64" s="14"/>
      <c r="ETO64" s="14"/>
      <c r="ETP64" s="14"/>
      <c r="ETQ64" s="14"/>
      <c r="ETR64" s="14"/>
      <c r="ETS64" s="14"/>
      <c r="ETT64" s="14"/>
      <c r="ETU64" s="14"/>
      <c r="ETV64" s="14"/>
      <c r="ETW64" s="14"/>
      <c r="ETX64" s="14"/>
      <c r="ETY64" s="14"/>
      <c r="ETZ64" s="14"/>
      <c r="EUA64" s="14"/>
      <c r="EUB64" s="14"/>
      <c r="EUC64" s="14"/>
      <c r="EUD64" s="14"/>
      <c r="EUE64" s="14"/>
      <c r="EUF64" s="14"/>
      <c r="EUG64" s="14"/>
      <c r="EUH64" s="14"/>
      <c r="EUI64" s="14"/>
      <c r="EUJ64" s="14"/>
      <c r="EUK64" s="14"/>
      <c r="EUL64" s="14"/>
      <c r="EUM64" s="14"/>
      <c r="EUN64" s="14"/>
      <c r="EUO64" s="14"/>
      <c r="EUP64" s="14"/>
      <c r="EUQ64" s="14"/>
      <c r="EUR64" s="14"/>
      <c r="EUS64" s="14"/>
      <c r="EUT64" s="14"/>
      <c r="EUU64" s="14"/>
      <c r="EUV64" s="14"/>
      <c r="EUW64" s="14"/>
      <c r="EUX64" s="14"/>
      <c r="EUY64" s="14"/>
      <c r="EUZ64" s="14"/>
      <c r="EVA64" s="14"/>
      <c r="EVB64" s="14"/>
      <c r="EVC64" s="14"/>
      <c r="EVD64" s="14"/>
      <c r="EVE64" s="14"/>
      <c r="EVF64" s="14"/>
      <c r="EVG64" s="14"/>
      <c r="EVH64" s="14"/>
      <c r="EVI64" s="14"/>
      <c r="EVJ64" s="14"/>
      <c r="EVK64" s="14"/>
      <c r="EVL64" s="14"/>
      <c r="EVM64" s="14"/>
      <c r="EVN64" s="14"/>
      <c r="EVO64" s="14"/>
      <c r="EVP64" s="14"/>
      <c r="EVQ64" s="14"/>
      <c r="EVR64" s="14"/>
      <c r="EVS64" s="14"/>
      <c r="EVT64" s="14"/>
      <c r="EVU64" s="14"/>
      <c r="EVV64" s="14"/>
      <c r="EVW64" s="14"/>
      <c r="EVX64" s="14"/>
      <c r="EVY64" s="14"/>
      <c r="EVZ64" s="14"/>
      <c r="EWA64" s="14"/>
      <c r="EWB64" s="14"/>
      <c r="EWC64" s="14"/>
      <c r="EWD64" s="14"/>
      <c r="EWE64" s="14"/>
      <c r="EWF64" s="14"/>
      <c r="EWG64" s="14"/>
      <c r="EWH64" s="14"/>
      <c r="EWI64" s="14"/>
      <c r="EWJ64" s="14"/>
      <c r="EWK64" s="14"/>
      <c r="EWL64" s="14"/>
      <c r="EWM64" s="14"/>
      <c r="EWN64" s="14"/>
      <c r="EWO64" s="14"/>
      <c r="EWP64" s="14"/>
      <c r="EWQ64" s="14"/>
      <c r="EWR64" s="14"/>
      <c r="EWS64" s="14"/>
      <c r="EWT64" s="14"/>
      <c r="EWU64" s="14"/>
      <c r="EWV64" s="14"/>
      <c r="EWW64" s="14"/>
      <c r="EWX64" s="14"/>
      <c r="EWY64" s="14"/>
      <c r="EWZ64" s="14"/>
      <c r="EXA64" s="14"/>
      <c r="EXB64" s="14"/>
      <c r="EXC64" s="14"/>
      <c r="EXD64" s="14"/>
      <c r="EXE64" s="14"/>
      <c r="EXF64" s="14"/>
      <c r="EXG64" s="14"/>
      <c r="EXH64" s="14"/>
      <c r="EXI64" s="14"/>
      <c r="EXJ64" s="14"/>
      <c r="EXK64" s="14"/>
      <c r="EXL64" s="14"/>
      <c r="EXM64" s="14"/>
      <c r="EXN64" s="14"/>
      <c r="EXO64" s="14"/>
      <c r="EXP64" s="14"/>
      <c r="EXQ64" s="14"/>
      <c r="EXR64" s="14"/>
      <c r="EXS64" s="14"/>
      <c r="EXT64" s="14"/>
      <c r="EXU64" s="14"/>
      <c r="EXV64" s="14"/>
      <c r="EXW64" s="14"/>
      <c r="EXX64" s="14"/>
      <c r="EXY64" s="14"/>
      <c r="EXZ64" s="14"/>
      <c r="EYA64" s="14"/>
      <c r="EYB64" s="14"/>
      <c r="EYC64" s="14"/>
      <c r="EYD64" s="14"/>
      <c r="EYE64" s="14"/>
      <c r="EYF64" s="14"/>
      <c r="EYG64" s="14"/>
      <c r="EYH64" s="14"/>
      <c r="EYI64" s="14"/>
      <c r="EYJ64" s="14"/>
      <c r="EYK64" s="14"/>
      <c r="EYL64" s="14"/>
      <c r="EYM64" s="14"/>
      <c r="EYN64" s="14"/>
      <c r="EYO64" s="14"/>
      <c r="EYP64" s="14"/>
      <c r="EYQ64" s="14"/>
      <c r="EYR64" s="14"/>
      <c r="EYS64" s="14"/>
      <c r="EYT64" s="14"/>
      <c r="EYU64" s="14"/>
      <c r="EYV64" s="14"/>
      <c r="EYW64" s="14"/>
      <c r="EYX64" s="14"/>
      <c r="EYY64" s="14"/>
      <c r="EYZ64" s="14"/>
      <c r="EZA64" s="14"/>
      <c r="EZB64" s="14"/>
      <c r="EZC64" s="14"/>
      <c r="EZD64" s="14"/>
      <c r="EZE64" s="14"/>
      <c r="EZF64" s="14"/>
      <c r="EZG64" s="14"/>
      <c r="EZH64" s="14"/>
      <c r="EZI64" s="14"/>
      <c r="EZJ64" s="14"/>
      <c r="EZK64" s="14"/>
      <c r="EZL64" s="14"/>
      <c r="EZM64" s="14"/>
      <c r="EZN64" s="14"/>
      <c r="EZO64" s="14"/>
      <c r="EZP64" s="14"/>
      <c r="EZQ64" s="14"/>
      <c r="EZR64" s="14"/>
      <c r="EZS64" s="14"/>
      <c r="EZT64" s="14"/>
      <c r="EZU64" s="14"/>
      <c r="EZV64" s="14"/>
      <c r="EZW64" s="14"/>
      <c r="EZX64" s="14"/>
      <c r="EZY64" s="14"/>
      <c r="EZZ64" s="14"/>
      <c r="FAA64" s="14"/>
      <c r="FAB64" s="14"/>
      <c r="FAC64" s="14"/>
      <c r="FAD64" s="14"/>
      <c r="FAE64" s="14"/>
      <c r="FAF64" s="14"/>
      <c r="FAG64" s="14"/>
      <c r="FAH64" s="14"/>
      <c r="FAI64" s="14"/>
      <c r="FAJ64" s="14"/>
      <c r="FAK64" s="14"/>
      <c r="FAL64" s="14"/>
      <c r="FAM64" s="14"/>
      <c r="FAN64" s="14"/>
      <c r="FAO64" s="14"/>
      <c r="FAP64" s="14"/>
      <c r="FAQ64" s="14"/>
      <c r="FAR64" s="14"/>
      <c r="FAS64" s="14"/>
      <c r="FAT64" s="14"/>
      <c r="FAU64" s="14"/>
      <c r="FAV64" s="14"/>
      <c r="FAW64" s="14"/>
      <c r="FAX64" s="14"/>
      <c r="FAY64" s="14"/>
      <c r="FAZ64" s="14"/>
      <c r="FBA64" s="14"/>
      <c r="FBB64" s="14"/>
      <c r="FBC64" s="14"/>
      <c r="FBD64" s="14"/>
      <c r="FBE64" s="14"/>
      <c r="FBF64" s="14"/>
      <c r="FBG64" s="14"/>
      <c r="FBH64" s="14"/>
      <c r="FBI64" s="14"/>
      <c r="FBJ64" s="14"/>
      <c r="FBK64" s="14"/>
      <c r="FBL64" s="14"/>
      <c r="FBM64" s="14"/>
      <c r="FBN64" s="14"/>
      <c r="FBO64" s="14"/>
      <c r="FBP64" s="14"/>
      <c r="FBQ64" s="14"/>
      <c r="FBR64" s="14"/>
      <c r="FBS64" s="14"/>
      <c r="FBT64" s="14"/>
      <c r="FBU64" s="14"/>
      <c r="FBV64" s="14"/>
      <c r="FBW64" s="14"/>
      <c r="FBX64" s="14"/>
      <c r="FBY64" s="14"/>
      <c r="FBZ64" s="14"/>
      <c r="FCA64" s="14"/>
      <c r="FCB64" s="14"/>
      <c r="FCC64" s="14"/>
      <c r="FCD64" s="14"/>
      <c r="FCE64" s="14"/>
      <c r="FCF64" s="14"/>
      <c r="FCG64" s="14"/>
      <c r="FCH64" s="14"/>
      <c r="FCI64" s="14"/>
      <c r="FCJ64" s="14"/>
      <c r="FCK64" s="14"/>
      <c r="FCL64" s="14"/>
      <c r="FCM64" s="14"/>
      <c r="FCN64" s="14"/>
      <c r="FCO64" s="14"/>
      <c r="FCP64" s="14"/>
      <c r="FCQ64" s="14"/>
      <c r="FCR64" s="14"/>
      <c r="FCS64" s="14"/>
      <c r="FCT64" s="14"/>
      <c r="FCU64" s="14"/>
      <c r="FCV64" s="14"/>
      <c r="FCW64" s="14"/>
      <c r="FCX64" s="14"/>
      <c r="FCY64" s="14"/>
      <c r="FCZ64" s="14"/>
      <c r="FDA64" s="14"/>
      <c r="FDB64" s="14"/>
      <c r="FDC64" s="14"/>
      <c r="FDD64" s="14"/>
      <c r="FDE64" s="14"/>
      <c r="FDF64" s="14"/>
      <c r="FDG64" s="14"/>
      <c r="FDH64" s="14"/>
      <c r="FDI64" s="14"/>
      <c r="FDJ64" s="14"/>
      <c r="FDK64" s="14"/>
      <c r="FDL64" s="14"/>
      <c r="FDM64" s="14"/>
      <c r="FDN64" s="14"/>
      <c r="FDO64" s="14"/>
      <c r="FDP64" s="14"/>
      <c r="FDQ64" s="14"/>
      <c r="FDR64" s="14"/>
      <c r="FDS64" s="14"/>
      <c r="FDT64" s="14"/>
      <c r="FDU64" s="14"/>
      <c r="FDV64" s="14"/>
      <c r="FDW64" s="14"/>
      <c r="FDX64" s="14"/>
      <c r="FDY64" s="14"/>
      <c r="FDZ64" s="14"/>
      <c r="FEA64" s="14"/>
      <c r="FEB64" s="14"/>
      <c r="FEC64" s="14"/>
      <c r="FED64" s="14"/>
      <c r="FEE64" s="14"/>
      <c r="FEF64" s="14"/>
      <c r="FEG64" s="14"/>
      <c r="FEH64" s="14"/>
      <c r="FEI64" s="14"/>
      <c r="FEJ64" s="14"/>
      <c r="FEK64" s="14"/>
      <c r="FEL64" s="14"/>
      <c r="FEM64" s="14"/>
      <c r="FEN64" s="14"/>
      <c r="FEO64" s="14"/>
      <c r="FEP64" s="14"/>
      <c r="FEQ64" s="14"/>
      <c r="FER64" s="14"/>
      <c r="FES64" s="14"/>
      <c r="FET64" s="14"/>
      <c r="FEU64" s="14"/>
      <c r="FEV64" s="14"/>
      <c r="FEW64" s="14"/>
      <c r="FEX64" s="14"/>
      <c r="FEY64" s="14"/>
      <c r="FEZ64" s="14"/>
      <c r="FFA64" s="14"/>
      <c r="FFB64" s="14"/>
      <c r="FFC64" s="14"/>
      <c r="FFD64" s="14"/>
      <c r="FFE64" s="14"/>
      <c r="FFF64" s="14"/>
      <c r="FFG64" s="14"/>
      <c r="FFH64" s="14"/>
      <c r="FFI64" s="14"/>
      <c r="FFJ64" s="14"/>
      <c r="FFK64" s="14"/>
      <c r="FFL64" s="14"/>
      <c r="FFM64" s="14"/>
      <c r="FFN64" s="14"/>
      <c r="FFO64" s="14"/>
      <c r="FFP64" s="14"/>
      <c r="FFQ64" s="14"/>
      <c r="FFR64" s="14"/>
      <c r="FFS64" s="14"/>
      <c r="FFT64" s="14"/>
      <c r="FFU64" s="14"/>
      <c r="FFV64" s="14"/>
      <c r="FFW64" s="14"/>
      <c r="FFX64" s="14"/>
      <c r="FFY64" s="14"/>
      <c r="FFZ64" s="14"/>
      <c r="FGA64" s="14"/>
      <c r="FGB64" s="14"/>
      <c r="FGC64" s="14"/>
      <c r="FGD64" s="14"/>
      <c r="FGE64" s="14"/>
      <c r="FGF64" s="14"/>
      <c r="FGG64" s="14"/>
      <c r="FGH64" s="14"/>
      <c r="FGI64" s="14"/>
      <c r="FGJ64" s="14"/>
      <c r="FGK64" s="14"/>
      <c r="FGL64" s="14"/>
      <c r="FGM64" s="14"/>
      <c r="FGN64" s="14"/>
      <c r="FGO64" s="14"/>
      <c r="FGP64" s="14"/>
      <c r="FGQ64" s="14"/>
      <c r="FGR64" s="14"/>
      <c r="FGS64" s="14"/>
      <c r="FGT64" s="14"/>
      <c r="FGU64" s="14"/>
      <c r="FGV64" s="14"/>
      <c r="FGW64" s="14"/>
      <c r="FGX64" s="14"/>
      <c r="FGY64" s="14"/>
      <c r="FGZ64" s="14"/>
      <c r="FHA64" s="14"/>
      <c r="FHB64" s="14"/>
      <c r="FHC64" s="14"/>
      <c r="FHD64" s="14"/>
      <c r="FHE64" s="14"/>
      <c r="FHF64" s="14"/>
      <c r="FHG64" s="14"/>
      <c r="FHH64" s="14"/>
      <c r="FHI64" s="14"/>
      <c r="FHJ64" s="14"/>
      <c r="FHK64" s="14"/>
      <c r="FHL64" s="14"/>
      <c r="FHM64" s="14"/>
      <c r="FHN64" s="14"/>
      <c r="FHO64" s="14"/>
      <c r="FHP64" s="14"/>
      <c r="FHQ64" s="14"/>
      <c r="FHR64" s="14"/>
      <c r="FHS64" s="14"/>
      <c r="FHT64" s="14"/>
      <c r="FHU64" s="14"/>
      <c r="FHV64" s="14"/>
      <c r="FHW64" s="14"/>
      <c r="FHX64" s="14"/>
      <c r="FHY64" s="14"/>
      <c r="FHZ64" s="14"/>
      <c r="FIA64" s="14"/>
      <c r="FIB64" s="14"/>
      <c r="FIC64" s="14"/>
      <c r="FID64" s="14"/>
      <c r="FIE64" s="14"/>
      <c r="FIF64" s="14"/>
      <c r="FIG64" s="14"/>
      <c r="FIH64" s="14"/>
      <c r="FII64" s="14"/>
      <c r="FIJ64" s="14"/>
      <c r="FIK64" s="14"/>
      <c r="FIL64" s="14"/>
      <c r="FIM64" s="14"/>
      <c r="FIN64" s="14"/>
      <c r="FIO64" s="14"/>
      <c r="FIP64" s="14"/>
      <c r="FIQ64" s="14"/>
      <c r="FIR64" s="14"/>
      <c r="FIS64" s="14"/>
      <c r="FIT64" s="14"/>
      <c r="FIU64" s="14"/>
      <c r="FIV64" s="14"/>
      <c r="FIW64" s="14"/>
      <c r="FIX64" s="14"/>
      <c r="FIY64" s="14"/>
      <c r="FIZ64" s="14"/>
      <c r="FJA64" s="14"/>
      <c r="FJB64" s="14"/>
      <c r="FJC64" s="14"/>
      <c r="FJD64" s="14"/>
      <c r="FJE64" s="14"/>
      <c r="FJF64" s="14"/>
      <c r="FJG64" s="14"/>
      <c r="FJH64" s="14"/>
      <c r="FJI64" s="14"/>
      <c r="FJJ64" s="14"/>
      <c r="FJK64" s="14"/>
      <c r="FJL64" s="14"/>
      <c r="FJM64" s="14"/>
      <c r="FJN64" s="14"/>
      <c r="FJO64" s="14"/>
      <c r="FJP64" s="14"/>
      <c r="FJQ64" s="14"/>
      <c r="FJR64" s="14"/>
      <c r="FJS64" s="14"/>
      <c r="FJT64" s="14"/>
      <c r="FJU64" s="14"/>
      <c r="FJV64" s="14"/>
      <c r="FJW64" s="14"/>
      <c r="FJX64" s="14"/>
      <c r="FJY64" s="14"/>
      <c r="FJZ64" s="14"/>
      <c r="FKA64" s="14"/>
      <c r="FKB64" s="14"/>
      <c r="FKC64" s="14"/>
      <c r="FKD64" s="14"/>
      <c r="FKE64" s="14"/>
      <c r="FKF64" s="14"/>
      <c r="FKG64" s="14"/>
      <c r="FKH64" s="14"/>
      <c r="FKI64" s="14"/>
      <c r="FKJ64" s="14"/>
      <c r="FKK64" s="14"/>
      <c r="FKL64" s="14"/>
      <c r="FKM64" s="14"/>
      <c r="FKN64" s="14"/>
      <c r="FKO64" s="14"/>
      <c r="FKP64" s="14"/>
      <c r="FKQ64" s="14"/>
      <c r="FKR64" s="14"/>
      <c r="FKS64" s="14"/>
      <c r="FKT64" s="14"/>
      <c r="FKU64" s="14"/>
      <c r="FKV64" s="14"/>
      <c r="FKW64" s="14"/>
      <c r="FKX64" s="14"/>
      <c r="FKY64" s="14"/>
      <c r="FKZ64" s="14"/>
      <c r="FLA64" s="14"/>
      <c r="FLB64" s="14"/>
      <c r="FLC64" s="14"/>
      <c r="FLD64" s="14"/>
      <c r="FLE64" s="14"/>
      <c r="FLF64" s="14"/>
      <c r="FLG64" s="14"/>
      <c r="FLH64" s="14"/>
      <c r="FLI64" s="14"/>
      <c r="FLJ64" s="14"/>
      <c r="FLK64" s="14"/>
      <c r="FLL64" s="14"/>
      <c r="FLM64" s="14"/>
      <c r="FLN64" s="14"/>
      <c r="FLO64" s="14"/>
      <c r="FLP64" s="14"/>
      <c r="FLQ64" s="14"/>
      <c r="FLR64" s="14"/>
      <c r="FLS64" s="14"/>
      <c r="FLT64" s="14"/>
      <c r="FLU64" s="14"/>
      <c r="FLV64" s="14"/>
      <c r="FLW64" s="14"/>
      <c r="FLX64" s="14"/>
      <c r="FLY64" s="14"/>
      <c r="FLZ64" s="14"/>
      <c r="FMA64" s="14"/>
      <c r="FMB64" s="14"/>
      <c r="FMC64" s="14"/>
      <c r="FMD64" s="14"/>
      <c r="FME64" s="14"/>
      <c r="FMF64" s="14"/>
      <c r="FMG64" s="14"/>
      <c r="FMH64" s="14"/>
      <c r="FMI64" s="14"/>
      <c r="FMJ64" s="14"/>
      <c r="FMK64" s="14"/>
      <c r="FML64" s="14"/>
      <c r="FMM64" s="14"/>
      <c r="FMN64" s="14"/>
      <c r="FMO64" s="14"/>
      <c r="FMP64" s="14"/>
      <c r="FMQ64" s="14"/>
      <c r="FMR64" s="14"/>
      <c r="FMS64" s="14"/>
      <c r="FMT64" s="14"/>
      <c r="FMU64" s="14"/>
      <c r="FMV64" s="14"/>
      <c r="FMW64" s="14"/>
      <c r="FMX64" s="14"/>
      <c r="FMY64" s="14"/>
      <c r="FMZ64" s="14"/>
      <c r="FNA64" s="14"/>
      <c r="FNB64" s="14"/>
      <c r="FNC64" s="14"/>
      <c r="FND64" s="14"/>
      <c r="FNE64" s="14"/>
      <c r="FNF64" s="14"/>
      <c r="FNG64" s="14"/>
      <c r="FNH64" s="14"/>
      <c r="FNI64" s="14"/>
      <c r="FNJ64" s="14"/>
      <c r="FNK64" s="14"/>
      <c r="FNL64" s="14"/>
      <c r="FNM64" s="14"/>
      <c r="FNN64" s="14"/>
      <c r="FNO64" s="14"/>
      <c r="FNP64" s="14"/>
      <c r="FNQ64" s="14"/>
      <c r="FNR64" s="14"/>
      <c r="FNS64" s="14"/>
      <c r="FNT64" s="14"/>
      <c r="FNU64" s="14"/>
      <c r="FNV64" s="14"/>
      <c r="FNW64" s="14"/>
      <c r="FNX64" s="14"/>
      <c r="FNY64" s="14"/>
      <c r="FNZ64" s="14"/>
      <c r="FOA64" s="14"/>
      <c r="FOB64" s="14"/>
      <c r="FOC64" s="14"/>
      <c r="FOD64" s="14"/>
      <c r="FOE64" s="14"/>
      <c r="FOF64" s="14"/>
      <c r="FOG64" s="14"/>
      <c r="FOH64" s="14"/>
      <c r="FOI64" s="14"/>
      <c r="FOJ64" s="14"/>
      <c r="FOK64" s="14"/>
      <c r="FOL64" s="14"/>
      <c r="FOM64" s="14"/>
      <c r="FON64" s="14"/>
      <c r="FOO64" s="14"/>
      <c r="FOP64" s="14"/>
      <c r="FOQ64" s="14"/>
      <c r="FOR64" s="14"/>
      <c r="FOS64" s="14"/>
      <c r="FOT64" s="14"/>
      <c r="FOU64" s="14"/>
      <c r="FOV64" s="14"/>
      <c r="FOW64" s="14"/>
      <c r="FOX64" s="14"/>
      <c r="FOY64" s="14"/>
      <c r="FOZ64" s="14"/>
      <c r="FPA64" s="14"/>
      <c r="FPB64" s="14"/>
      <c r="FPC64" s="14"/>
      <c r="FPD64" s="14"/>
      <c r="FPE64" s="14"/>
      <c r="FPF64" s="14"/>
      <c r="FPG64" s="14"/>
      <c r="FPH64" s="14"/>
      <c r="FPI64" s="14"/>
      <c r="FPJ64" s="14"/>
      <c r="FPK64" s="14"/>
      <c r="FPL64" s="14"/>
      <c r="FPM64" s="14"/>
      <c r="FPN64" s="14"/>
      <c r="FPO64" s="14"/>
      <c r="FPP64" s="14"/>
      <c r="FPQ64" s="14"/>
      <c r="FPR64" s="14"/>
      <c r="FPS64" s="14"/>
      <c r="FPT64" s="14"/>
      <c r="FPU64" s="14"/>
      <c r="FPV64" s="14"/>
      <c r="FPW64" s="14"/>
      <c r="FPX64" s="14"/>
      <c r="FPY64" s="14"/>
      <c r="FPZ64" s="14"/>
      <c r="FQA64" s="14"/>
      <c r="FQB64" s="14"/>
      <c r="FQC64" s="14"/>
      <c r="FQD64" s="14"/>
      <c r="FQE64" s="14"/>
      <c r="FQF64" s="14"/>
      <c r="FQG64" s="14"/>
      <c r="FQH64" s="14"/>
      <c r="FQI64" s="14"/>
      <c r="FQJ64" s="14"/>
      <c r="FQK64" s="14"/>
      <c r="FQL64" s="14"/>
      <c r="FQM64" s="14"/>
      <c r="FQN64" s="14"/>
      <c r="FQO64" s="14"/>
      <c r="FQP64" s="14"/>
      <c r="FQQ64" s="14"/>
      <c r="FQR64" s="14"/>
      <c r="FQS64" s="14"/>
      <c r="FQT64" s="14"/>
      <c r="FQU64" s="14"/>
      <c r="FQV64" s="14"/>
      <c r="FQW64" s="14"/>
      <c r="FQX64" s="14"/>
      <c r="FQY64" s="14"/>
      <c r="FQZ64" s="14"/>
      <c r="FRA64" s="14"/>
      <c r="FRB64" s="14"/>
      <c r="FRC64" s="14"/>
      <c r="FRD64" s="14"/>
      <c r="FRE64" s="14"/>
      <c r="FRF64" s="14"/>
      <c r="FRG64" s="14"/>
      <c r="FRH64" s="14"/>
      <c r="FRI64" s="14"/>
      <c r="FRJ64" s="14"/>
      <c r="FRK64" s="14"/>
      <c r="FRL64" s="14"/>
      <c r="FRM64" s="14"/>
      <c r="FRN64" s="14"/>
      <c r="FRO64" s="14"/>
      <c r="FRP64" s="14"/>
      <c r="FRQ64" s="14"/>
      <c r="FRR64" s="14"/>
      <c r="FRS64" s="14"/>
      <c r="FRT64" s="14"/>
      <c r="FRU64" s="14"/>
      <c r="FRV64" s="14"/>
      <c r="FRW64" s="14"/>
      <c r="FRX64" s="14"/>
      <c r="FRY64" s="14"/>
      <c r="FRZ64" s="14"/>
      <c r="FSA64" s="14"/>
      <c r="FSB64" s="14"/>
      <c r="FSC64" s="14"/>
      <c r="FSD64" s="14"/>
      <c r="FSE64" s="14"/>
      <c r="FSF64" s="14"/>
      <c r="FSG64" s="14"/>
      <c r="FSH64" s="14"/>
      <c r="FSI64" s="14"/>
      <c r="FSJ64" s="14"/>
      <c r="FSK64" s="14"/>
      <c r="FSL64" s="14"/>
      <c r="FSM64" s="14"/>
      <c r="FSN64" s="14"/>
      <c r="FSO64" s="14"/>
      <c r="FSP64" s="14"/>
      <c r="FSQ64" s="14"/>
      <c r="FSR64" s="14"/>
      <c r="FSS64" s="14"/>
      <c r="FST64" s="14"/>
      <c r="FSU64" s="14"/>
      <c r="FSV64" s="14"/>
      <c r="FSW64" s="14"/>
      <c r="FSX64" s="14"/>
      <c r="FSY64" s="14"/>
      <c r="FSZ64" s="14"/>
      <c r="FTA64" s="14"/>
      <c r="FTB64" s="14"/>
      <c r="FTC64" s="14"/>
      <c r="FTD64" s="14"/>
      <c r="FTE64" s="14"/>
      <c r="FTF64" s="14"/>
      <c r="FTG64" s="14"/>
      <c r="FTH64" s="14"/>
      <c r="FTI64" s="14"/>
      <c r="FTJ64" s="14"/>
      <c r="FTK64" s="14"/>
      <c r="FTL64" s="14"/>
      <c r="FTM64" s="14"/>
      <c r="FTN64" s="14"/>
      <c r="FTO64" s="14"/>
      <c r="FTP64" s="14"/>
      <c r="FTQ64" s="14"/>
      <c r="FTR64" s="14"/>
      <c r="FTS64" s="14"/>
      <c r="FTT64" s="14"/>
      <c r="FTU64" s="14"/>
      <c r="FTV64" s="14"/>
      <c r="FTW64" s="14"/>
      <c r="FTX64" s="14"/>
      <c r="FTY64" s="14"/>
      <c r="FTZ64" s="14"/>
      <c r="FUA64" s="14"/>
      <c r="FUB64" s="14"/>
      <c r="FUC64" s="14"/>
      <c r="FUD64" s="14"/>
      <c r="FUE64" s="14"/>
      <c r="FUF64" s="14"/>
      <c r="FUG64" s="14"/>
      <c r="FUH64" s="14"/>
      <c r="FUI64" s="14"/>
      <c r="FUJ64" s="14"/>
      <c r="FUK64" s="14"/>
      <c r="FUL64" s="14"/>
      <c r="FUM64" s="14"/>
      <c r="FUN64" s="14"/>
      <c r="FUO64" s="14"/>
      <c r="FUP64" s="14"/>
      <c r="FUQ64" s="14"/>
      <c r="FUR64" s="14"/>
      <c r="FUS64" s="14"/>
      <c r="FUT64" s="14"/>
      <c r="FUU64" s="14"/>
      <c r="FUV64" s="14"/>
      <c r="FUW64" s="14"/>
      <c r="FUX64" s="14"/>
      <c r="FUY64" s="14"/>
      <c r="FUZ64" s="14"/>
      <c r="FVA64" s="14"/>
      <c r="FVB64" s="14"/>
      <c r="FVC64" s="14"/>
      <c r="FVD64" s="14"/>
      <c r="FVE64" s="14"/>
      <c r="FVF64" s="14"/>
      <c r="FVG64" s="14"/>
      <c r="FVH64" s="14"/>
      <c r="FVI64" s="14"/>
      <c r="FVJ64" s="14"/>
      <c r="FVK64" s="14"/>
      <c r="FVL64" s="14"/>
      <c r="FVM64" s="14"/>
      <c r="FVN64" s="14"/>
      <c r="FVO64" s="14"/>
      <c r="FVP64" s="14"/>
      <c r="FVQ64" s="14"/>
      <c r="FVR64" s="14"/>
      <c r="FVS64" s="14"/>
      <c r="FVT64" s="14"/>
      <c r="FVU64" s="14"/>
      <c r="FVV64" s="14"/>
      <c r="FVW64" s="14"/>
      <c r="FVX64" s="14"/>
      <c r="FVY64" s="14"/>
      <c r="FVZ64" s="14"/>
      <c r="FWA64" s="14"/>
      <c r="FWB64" s="14"/>
      <c r="FWC64" s="14"/>
      <c r="FWD64" s="14"/>
      <c r="FWE64" s="14"/>
      <c r="FWF64" s="14"/>
      <c r="FWG64" s="14"/>
      <c r="FWH64" s="14"/>
      <c r="FWI64" s="14"/>
      <c r="FWJ64" s="14"/>
      <c r="FWK64" s="14"/>
      <c r="FWL64" s="14"/>
      <c r="FWM64" s="14"/>
      <c r="FWN64" s="14"/>
      <c r="FWO64" s="14"/>
      <c r="FWP64" s="14"/>
      <c r="FWQ64" s="14"/>
      <c r="FWR64" s="14"/>
      <c r="FWS64" s="14"/>
      <c r="FWT64" s="14"/>
      <c r="FWU64" s="14"/>
      <c r="FWV64" s="14"/>
      <c r="FWW64" s="14"/>
      <c r="FWX64" s="14"/>
      <c r="FWY64" s="14"/>
      <c r="FWZ64" s="14"/>
      <c r="FXA64" s="14"/>
      <c r="FXB64" s="14"/>
      <c r="FXC64" s="14"/>
      <c r="FXD64" s="14"/>
      <c r="FXE64" s="14"/>
      <c r="FXF64" s="14"/>
      <c r="FXG64" s="14"/>
      <c r="FXH64" s="14"/>
      <c r="FXI64" s="14"/>
      <c r="FXJ64" s="14"/>
      <c r="FXK64" s="14"/>
      <c r="FXL64" s="14"/>
      <c r="FXM64" s="14"/>
      <c r="FXN64" s="14"/>
      <c r="FXO64" s="14"/>
      <c r="FXP64" s="14"/>
      <c r="FXQ64" s="14"/>
      <c r="FXR64" s="14"/>
      <c r="FXS64" s="14"/>
      <c r="FXT64" s="14"/>
      <c r="FXU64" s="14"/>
      <c r="FXV64" s="14"/>
      <c r="FXW64" s="14"/>
      <c r="FXX64" s="14"/>
      <c r="FXY64" s="14"/>
      <c r="FXZ64" s="14"/>
      <c r="FYA64" s="14"/>
      <c r="FYB64" s="14"/>
      <c r="FYC64" s="14"/>
      <c r="FYD64" s="14"/>
      <c r="FYE64" s="14"/>
      <c r="FYF64" s="14"/>
      <c r="FYG64" s="14"/>
      <c r="FYH64" s="14"/>
      <c r="FYI64" s="14"/>
      <c r="FYJ64" s="14"/>
      <c r="FYK64" s="14"/>
      <c r="FYL64" s="14"/>
      <c r="FYM64" s="14"/>
      <c r="FYN64" s="14"/>
      <c r="FYO64" s="14"/>
      <c r="FYP64" s="14"/>
      <c r="FYQ64" s="14"/>
      <c r="FYR64" s="14"/>
      <c r="FYS64" s="14"/>
      <c r="FYT64" s="14"/>
      <c r="FYU64" s="14"/>
      <c r="FYV64" s="14"/>
      <c r="FYW64" s="14"/>
      <c r="FYX64" s="14"/>
      <c r="FYY64" s="14"/>
      <c r="FYZ64" s="14"/>
      <c r="FZA64" s="14"/>
      <c r="FZB64" s="14"/>
      <c r="FZC64" s="14"/>
      <c r="FZD64" s="14"/>
      <c r="FZE64" s="14"/>
      <c r="FZF64" s="14"/>
      <c r="FZG64" s="14"/>
      <c r="FZH64" s="14"/>
      <c r="FZI64" s="14"/>
      <c r="FZJ64" s="14"/>
      <c r="FZK64" s="14"/>
      <c r="FZL64" s="14"/>
      <c r="FZM64" s="14"/>
      <c r="FZN64" s="14"/>
      <c r="FZO64" s="14"/>
      <c r="FZP64" s="14"/>
      <c r="FZQ64" s="14"/>
      <c r="FZR64" s="14"/>
      <c r="FZS64" s="14"/>
      <c r="FZT64" s="14"/>
      <c r="FZU64" s="14"/>
      <c r="FZV64" s="14"/>
      <c r="FZW64" s="14"/>
      <c r="FZX64" s="14"/>
      <c r="FZY64" s="14"/>
      <c r="FZZ64" s="14"/>
      <c r="GAA64" s="14"/>
      <c r="GAB64" s="14"/>
      <c r="GAC64" s="14"/>
      <c r="GAD64" s="14"/>
      <c r="GAE64" s="14"/>
      <c r="GAF64" s="14"/>
      <c r="GAG64" s="14"/>
      <c r="GAH64" s="14"/>
      <c r="GAI64" s="14"/>
      <c r="GAJ64" s="14"/>
      <c r="GAK64" s="14"/>
      <c r="GAL64" s="14"/>
      <c r="GAM64" s="14"/>
      <c r="GAN64" s="14"/>
      <c r="GAO64" s="14"/>
      <c r="GAP64" s="14"/>
      <c r="GAQ64" s="14"/>
      <c r="GAR64" s="14"/>
      <c r="GAS64" s="14"/>
      <c r="GAT64" s="14"/>
      <c r="GAU64" s="14"/>
      <c r="GAV64" s="14"/>
      <c r="GAW64" s="14"/>
      <c r="GAX64" s="14"/>
      <c r="GAY64" s="14"/>
      <c r="GAZ64" s="14"/>
      <c r="GBA64" s="14"/>
      <c r="GBB64" s="14"/>
      <c r="GBC64" s="14"/>
      <c r="GBD64" s="14"/>
      <c r="GBE64" s="14"/>
      <c r="GBF64" s="14"/>
      <c r="GBG64" s="14"/>
      <c r="GBH64" s="14"/>
      <c r="GBI64" s="14"/>
      <c r="GBJ64" s="14"/>
      <c r="GBK64" s="14"/>
      <c r="GBL64" s="14"/>
      <c r="GBM64" s="14"/>
      <c r="GBN64" s="14"/>
      <c r="GBO64" s="14"/>
      <c r="GBP64" s="14"/>
      <c r="GBQ64" s="14"/>
      <c r="GBR64" s="14"/>
      <c r="GBS64" s="14"/>
      <c r="GBT64" s="14"/>
      <c r="GBU64" s="14"/>
      <c r="GBV64" s="14"/>
      <c r="GBW64" s="14"/>
      <c r="GBX64" s="14"/>
      <c r="GBY64" s="14"/>
      <c r="GBZ64" s="14"/>
      <c r="GCA64" s="14"/>
      <c r="GCB64" s="14"/>
      <c r="GCC64" s="14"/>
      <c r="GCD64" s="14"/>
      <c r="GCE64" s="14"/>
      <c r="GCF64" s="14"/>
      <c r="GCG64" s="14"/>
      <c r="GCH64" s="14"/>
      <c r="GCI64" s="14"/>
      <c r="GCJ64" s="14"/>
      <c r="GCK64" s="14"/>
      <c r="GCL64" s="14"/>
      <c r="GCM64" s="14"/>
      <c r="GCN64" s="14"/>
      <c r="GCO64" s="14"/>
      <c r="GCP64" s="14"/>
      <c r="GCQ64" s="14"/>
      <c r="GCR64" s="14"/>
      <c r="GCS64" s="14"/>
      <c r="GCT64" s="14"/>
      <c r="GCU64" s="14"/>
      <c r="GCV64" s="14"/>
      <c r="GCW64" s="14"/>
      <c r="GCX64" s="14"/>
      <c r="GCY64" s="14"/>
      <c r="GCZ64" s="14"/>
      <c r="GDA64" s="14"/>
      <c r="GDB64" s="14"/>
      <c r="GDC64" s="14"/>
      <c r="GDD64" s="14"/>
      <c r="GDE64" s="14"/>
      <c r="GDF64" s="14"/>
      <c r="GDG64" s="14"/>
      <c r="GDH64" s="14"/>
      <c r="GDI64" s="14"/>
      <c r="GDJ64" s="14"/>
      <c r="GDK64" s="14"/>
      <c r="GDL64" s="14"/>
      <c r="GDM64" s="14"/>
      <c r="GDN64" s="14"/>
      <c r="GDO64" s="14"/>
      <c r="GDP64" s="14"/>
      <c r="GDQ64" s="14"/>
      <c r="GDR64" s="14"/>
      <c r="GDS64" s="14"/>
      <c r="GDT64" s="14"/>
      <c r="GDU64" s="14"/>
      <c r="GDV64" s="14"/>
      <c r="GDW64" s="14"/>
      <c r="GDX64" s="14"/>
      <c r="GDY64" s="14"/>
      <c r="GDZ64" s="14"/>
      <c r="GEA64" s="14"/>
      <c r="GEB64" s="14"/>
      <c r="GEC64" s="14"/>
      <c r="GED64" s="14"/>
      <c r="GEE64" s="14"/>
      <c r="GEF64" s="14"/>
      <c r="GEG64" s="14"/>
      <c r="GEH64" s="14"/>
      <c r="GEI64" s="14"/>
      <c r="GEJ64" s="14"/>
      <c r="GEK64" s="14"/>
      <c r="GEL64" s="14"/>
      <c r="GEM64" s="14"/>
      <c r="GEN64" s="14"/>
      <c r="GEO64" s="14"/>
      <c r="GEP64" s="14"/>
      <c r="GEQ64" s="14"/>
      <c r="GER64" s="14"/>
      <c r="GES64" s="14"/>
      <c r="GET64" s="14"/>
      <c r="GEU64" s="14"/>
      <c r="GEV64" s="14"/>
      <c r="GEW64" s="14"/>
      <c r="GEX64" s="14"/>
      <c r="GEY64" s="14"/>
      <c r="GEZ64" s="14"/>
      <c r="GFA64" s="14"/>
      <c r="GFB64" s="14"/>
      <c r="GFC64" s="14"/>
      <c r="GFD64" s="14"/>
      <c r="GFE64" s="14"/>
      <c r="GFF64" s="14"/>
      <c r="GFG64" s="14"/>
      <c r="GFH64" s="14"/>
      <c r="GFI64" s="14"/>
      <c r="GFJ64" s="14"/>
      <c r="GFK64" s="14"/>
      <c r="GFL64" s="14"/>
      <c r="GFM64" s="14"/>
      <c r="GFN64" s="14"/>
      <c r="GFO64" s="14"/>
      <c r="GFP64" s="14"/>
      <c r="GFQ64" s="14"/>
      <c r="GFR64" s="14"/>
      <c r="GFS64" s="14"/>
      <c r="GFT64" s="14"/>
      <c r="GFU64" s="14"/>
      <c r="GFV64" s="14"/>
      <c r="GFW64" s="14"/>
      <c r="GFX64" s="14"/>
      <c r="GFY64" s="14"/>
      <c r="GFZ64" s="14"/>
      <c r="GGA64" s="14"/>
      <c r="GGB64" s="14"/>
      <c r="GGC64" s="14"/>
      <c r="GGD64" s="14"/>
      <c r="GGE64" s="14"/>
      <c r="GGF64" s="14"/>
      <c r="GGG64" s="14"/>
      <c r="GGH64" s="14"/>
      <c r="GGI64" s="14"/>
      <c r="GGJ64" s="14"/>
      <c r="GGK64" s="14"/>
      <c r="GGL64" s="14"/>
      <c r="GGM64" s="14"/>
      <c r="GGN64" s="14"/>
      <c r="GGO64" s="14"/>
      <c r="GGP64" s="14"/>
      <c r="GGQ64" s="14"/>
      <c r="GGR64" s="14"/>
      <c r="GGS64" s="14"/>
      <c r="GGT64" s="14"/>
      <c r="GGU64" s="14"/>
      <c r="GGV64" s="14"/>
      <c r="GGW64" s="14"/>
      <c r="GGX64" s="14"/>
      <c r="GGY64" s="14"/>
      <c r="GGZ64" s="14"/>
      <c r="GHA64" s="14"/>
      <c r="GHB64" s="14"/>
      <c r="GHC64" s="14"/>
      <c r="GHD64" s="14"/>
      <c r="GHE64" s="14"/>
      <c r="GHF64" s="14"/>
      <c r="GHG64" s="14"/>
      <c r="GHH64" s="14"/>
      <c r="GHI64" s="14"/>
      <c r="GHJ64" s="14"/>
      <c r="GHK64" s="14"/>
      <c r="GHL64" s="14"/>
      <c r="GHM64" s="14"/>
      <c r="GHN64" s="14"/>
      <c r="GHO64" s="14"/>
      <c r="GHP64" s="14"/>
      <c r="GHQ64" s="14"/>
      <c r="GHR64" s="14"/>
      <c r="GHS64" s="14"/>
      <c r="GHT64" s="14"/>
      <c r="GHU64" s="14"/>
      <c r="GHV64" s="14"/>
      <c r="GHW64" s="14"/>
      <c r="GHX64" s="14"/>
      <c r="GHY64" s="14"/>
      <c r="GHZ64" s="14"/>
      <c r="GIA64" s="14"/>
      <c r="GIB64" s="14"/>
      <c r="GIC64" s="14"/>
      <c r="GID64" s="14"/>
      <c r="GIE64" s="14"/>
      <c r="GIF64" s="14"/>
      <c r="GIG64" s="14"/>
      <c r="GIH64" s="14"/>
      <c r="GII64" s="14"/>
      <c r="GIJ64" s="14"/>
      <c r="GIK64" s="14"/>
      <c r="GIL64" s="14"/>
      <c r="GIM64" s="14"/>
      <c r="GIN64" s="14"/>
      <c r="GIO64" s="14"/>
      <c r="GIP64" s="14"/>
      <c r="GIQ64" s="14"/>
      <c r="GIR64" s="14"/>
      <c r="GIS64" s="14"/>
      <c r="GIT64" s="14"/>
      <c r="GIU64" s="14"/>
      <c r="GIV64" s="14"/>
      <c r="GIW64" s="14"/>
      <c r="GIX64" s="14"/>
      <c r="GIY64" s="14"/>
      <c r="GIZ64" s="14"/>
      <c r="GJA64" s="14"/>
      <c r="GJB64" s="14"/>
      <c r="GJC64" s="14"/>
      <c r="GJD64" s="14"/>
      <c r="GJE64" s="14"/>
      <c r="GJF64" s="14"/>
      <c r="GJG64" s="14"/>
      <c r="GJH64" s="14"/>
      <c r="GJI64" s="14"/>
      <c r="GJJ64" s="14"/>
      <c r="GJK64" s="14"/>
      <c r="GJL64" s="14"/>
      <c r="GJM64" s="14"/>
      <c r="GJN64" s="14"/>
      <c r="GJO64" s="14"/>
      <c r="GJP64" s="14"/>
      <c r="GJQ64" s="14"/>
      <c r="GJR64" s="14"/>
      <c r="GJS64" s="14"/>
      <c r="GJT64" s="14"/>
      <c r="GJU64" s="14"/>
      <c r="GJV64" s="14"/>
      <c r="GJW64" s="14"/>
      <c r="GJX64" s="14"/>
      <c r="GJY64" s="14"/>
      <c r="GJZ64" s="14"/>
      <c r="GKA64" s="14"/>
      <c r="GKB64" s="14"/>
      <c r="GKC64" s="14"/>
      <c r="GKD64" s="14"/>
      <c r="GKE64" s="14"/>
      <c r="GKF64" s="14"/>
      <c r="GKG64" s="14"/>
      <c r="GKH64" s="14"/>
      <c r="GKI64" s="14"/>
      <c r="GKJ64" s="14"/>
      <c r="GKK64" s="14"/>
      <c r="GKL64" s="14"/>
      <c r="GKM64" s="14"/>
      <c r="GKN64" s="14"/>
      <c r="GKO64" s="14"/>
      <c r="GKP64" s="14"/>
      <c r="GKQ64" s="14"/>
      <c r="GKR64" s="14"/>
      <c r="GKS64" s="14"/>
      <c r="GKT64" s="14"/>
      <c r="GKU64" s="14"/>
      <c r="GKV64" s="14"/>
      <c r="GKW64" s="14"/>
      <c r="GKX64" s="14"/>
      <c r="GKY64" s="14"/>
      <c r="GKZ64" s="14"/>
      <c r="GLA64" s="14"/>
      <c r="GLB64" s="14"/>
      <c r="GLC64" s="14"/>
      <c r="GLD64" s="14"/>
      <c r="GLE64" s="14"/>
      <c r="GLF64" s="14"/>
      <c r="GLG64" s="14"/>
      <c r="GLH64" s="14"/>
      <c r="GLI64" s="14"/>
      <c r="GLJ64" s="14"/>
      <c r="GLK64" s="14"/>
      <c r="GLL64" s="14"/>
      <c r="GLM64" s="14"/>
      <c r="GLN64" s="14"/>
      <c r="GLO64" s="14"/>
      <c r="GLP64" s="14"/>
      <c r="GLQ64" s="14"/>
      <c r="GLR64" s="14"/>
      <c r="GLS64" s="14"/>
      <c r="GLT64" s="14"/>
      <c r="GLU64" s="14"/>
      <c r="GLV64" s="14"/>
      <c r="GLW64" s="14"/>
      <c r="GLX64" s="14"/>
      <c r="GLY64" s="14"/>
      <c r="GLZ64" s="14"/>
      <c r="GMA64" s="14"/>
      <c r="GMB64" s="14"/>
      <c r="GMC64" s="14"/>
      <c r="GMD64" s="14"/>
      <c r="GME64" s="14"/>
      <c r="GMF64" s="14"/>
      <c r="GMG64" s="14"/>
      <c r="GMH64" s="14"/>
      <c r="GMI64" s="14"/>
      <c r="GMJ64" s="14"/>
      <c r="GMK64" s="14"/>
      <c r="GML64" s="14"/>
      <c r="GMM64" s="14"/>
      <c r="GMN64" s="14"/>
      <c r="GMO64" s="14"/>
      <c r="GMP64" s="14"/>
      <c r="GMQ64" s="14"/>
      <c r="GMR64" s="14"/>
      <c r="GMS64" s="14"/>
      <c r="GMT64" s="14"/>
      <c r="GMU64" s="14"/>
      <c r="GMV64" s="14"/>
      <c r="GMW64" s="14"/>
      <c r="GMX64" s="14"/>
      <c r="GMY64" s="14"/>
      <c r="GMZ64" s="14"/>
      <c r="GNA64" s="14"/>
      <c r="GNB64" s="14"/>
      <c r="GNC64" s="14"/>
      <c r="GND64" s="14"/>
      <c r="GNE64" s="14"/>
      <c r="GNF64" s="14"/>
      <c r="GNG64" s="14"/>
      <c r="GNH64" s="14"/>
      <c r="GNI64" s="14"/>
      <c r="GNJ64" s="14"/>
      <c r="GNK64" s="14"/>
      <c r="GNL64" s="14"/>
      <c r="GNM64" s="14"/>
      <c r="GNN64" s="14"/>
      <c r="GNO64" s="14"/>
      <c r="GNP64" s="14"/>
      <c r="GNQ64" s="14"/>
      <c r="GNR64" s="14"/>
      <c r="GNS64" s="14"/>
      <c r="GNT64" s="14"/>
      <c r="GNU64" s="14"/>
      <c r="GNV64" s="14"/>
      <c r="GNW64" s="14"/>
      <c r="GNX64" s="14"/>
      <c r="GNY64" s="14"/>
      <c r="GNZ64" s="14"/>
      <c r="GOA64" s="14"/>
      <c r="GOB64" s="14"/>
      <c r="GOC64" s="14"/>
      <c r="GOD64" s="14"/>
      <c r="GOE64" s="14"/>
      <c r="GOF64" s="14"/>
      <c r="GOG64" s="14"/>
      <c r="GOH64" s="14"/>
      <c r="GOI64" s="14"/>
      <c r="GOJ64" s="14"/>
      <c r="GOK64" s="14"/>
      <c r="GOL64" s="14"/>
      <c r="GOM64" s="14"/>
      <c r="GON64" s="14"/>
      <c r="GOO64" s="14"/>
      <c r="GOP64" s="14"/>
      <c r="GOQ64" s="14"/>
      <c r="GOR64" s="14"/>
      <c r="GOS64" s="14"/>
      <c r="GOT64" s="14"/>
      <c r="GOU64" s="14"/>
      <c r="GOV64" s="14"/>
      <c r="GOW64" s="14"/>
      <c r="GOX64" s="14"/>
      <c r="GOY64" s="14"/>
      <c r="GOZ64" s="14"/>
      <c r="GPA64" s="14"/>
      <c r="GPB64" s="14"/>
      <c r="GPC64" s="14"/>
      <c r="GPD64" s="14"/>
      <c r="GPE64" s="14"/>
      <c r="GPF64" s="14"/>
      <c r="GPG64" s="14"/>
      <c r="GPH64" s="14"/>
      <c r="GPI64" s="14"/>
      <c r="GPJ64" s="14"/>
      <c r="GPK64" s="14"/>
      <c r="GPL64" s="14"/>
      <c r="GPM64" s="14"/>
      <c r="GPN64" s="14"/>
      <c r="GPO64" s="14"/>
      <c r="GPP64" s="14"/>
      <c r="GPQ64" s="14"/>
      <c r="GPR64" s="14"/>
      <c r="GPS64" s="14"/>
      <c r="GPT64" s="14"/>
      <c r="GPU64" s="14"/>
      <c r="GPV64" s="14"/>
      <c r="GPW64" s="14"/>
      <c r="GPX64" s="14"/>
      <c r="GPY64" s="14"/>
      <c r="GPZ64" s="14"/>
      <c r="GQA64" s="14"/>
      <c r="GQB64" s="14"/>
      <c r="GQC64" s="14"/>
      <c r="GQD64" s="14"/>
      <c r="GQE64" s="14"/>
      <c r="GQF64" s="14"/>
      <c r="GQG64" s="14"/>
      <c r="GQH64" s="14"/>
      <c r="GQI64" s="14"/>
      <c r="GQJ64" s="14"/>
      <c r="GQK64" s="14"/>
      <c r="GQL64" s="14"/>
      <c r="GQM64" s="14"/>
      <c r="GQN64" s="14"/>
      <c r="GQO64" s="14"/>
      <c r="GQP64" s="14"/>
      <c r="GQQ64" s="14"/>
      <c r="GQR64" s="14"/>
      <c r="GQS64" s="14"/>
      <c r="GQT64" s="14"/>
      <c r="GQU64" s="14"/>
      <c r="GQV64" s="14"/>
      <c r="GQW64" s="14"/>
      <c r="GQX64" s="14"/>
      <c r="GQY64" s="14"/>
      <c r="GQZ64" s="14"/>
      <c r="GRA64" s="14"/>
      <c r="GRB64" s="14"/>
      <c r="GRC64" s="14"/>
      <c r="GRD64" s="14"/>
      <c r="GRE64" s="14"/>
      <c r="GRF64" s="14"/>
      <c r="GRG64" s="14"/>
      <c r="GRH64" s="14"/>
      <c r="GRI64" s="14"/>
      <c r="GRJ64" s="14"/>
      <c r="GRK64" s="14"/>
      <c r="GRL64" s="14"/>
      <c r="GRM64" s="14"/>
      <c r="GRN64" s="14"/>
      <c r="GRO64" s="14"/>
      <c r="GRP64" s="14"/>
      <c r="GRQ64" s="14"/>
      <c r="GRR64" s="14"/>
      <c r="GRS64" s="14"/>
      <c r="GRT64" s="14"/>
      <c r="GRU64" s="14"/>
      <c r="GRV64" s="14"/>
      <c r="GRW64" s="14"/>
      <c r="GRX64" s="14"/>
      <c r="GRY64" s="14"/>
      <c r="GRZ64" s="14"/>
      <c r="GSA64" s="14"/>
      <c r="GSB64" s="14"/>
      <c r="GSC64" s="14"/>
      <c r="GSD64" s="14"/>
      <c r="GSE64" s="14"/>
      <c r="GSF64" s="14"/>
      <c r="GSG64" s="14"/>
      <c r="GSH64" s="14"/>
      <c r="GSI64" s="14"/>
      <c r="GSJ64" s="14"/>
      <c r="GSK64" s="14"/>
      <c r="GSL64" s="14"/>
      <c r="GSM64" s="14"/>
      <c r="GSN64" s="14"/>
      <c r="GSO64" s="14"/>
      <c r="GSP64" s="14"/>
      <c r="GSQ64" s="14"/>
      <c r="GSR64" s="14"/>
      <c r="GSS64" s="14"/>
      <c r="GST64" s="14"/>
      <c r="GSU64" s="14"/>
      <c r="GSV64" s="14"/>
      <c r="GSW64" s="14"/>
      <c r="GSX64" s="14"/>
      <c r="GSY64" s="14"/>
      <c r="GSZ64" s="14"/>
      <c r="GTA64" s="14"/>
      <c r="GTB64" s="14"/>
      <c r="GTC64" s="14"/>
      <c r="GTD64" s="14"/>
      <c r="GTE64" s="14"/>
      <c r="GTF64" s="14"/>
      <c r="GTG64" s="14"/>
      <c r="GTH64" s="14"/>
      <c r="GTI64" s="14"/>
      <c r="GTJ64" s="14"/>
      <c r="GTK64" s="14"/>
      <c r="GTL64" s="14"/>
      <c r="GTM64" s="14"/>
      <c r="GTN64" s="14"/>
      <c r="GTO64" s="14"/>
      <c r="GTP64" s="14"/>
      <c r="GTQ64" s="14"/>
      <c r="GTR64" s="14"/>
      <c r="GTS64" s="14"/>
      <c r="GTT64" s="14"/>
      <c r="GTU64" s="14"/>
      <c r="GTV64" s="14"/>
      <c r="GTW64" s="14"/>
      <c r="GTX64" s="14"/>
      <c r="GTY64" s="14"/>
      <c r="GTZ64" s="14"/>
      <c r="GUA64" s="14"/>
      <c r="GUB64" s="14"/>
      <c r="GUC64" s="14"/>
      <c r="GUD64" s="14"/>
      <c r="GUE64" s="14"/>
      <c r="GUF64" s="14"/>
      <c r="GUG64" s="14"/>
      <c r="GUH64" s="14"/>
      <c r="GUI64" s="14"/>
      <c r="GUJ64" s="14"/>
      <c r="GUK64" s="14"/>
      <c r="GUL64" s="14"/>
      <c r="GUM64" s="14"/>
      <c r="GUN64" s="14"/>
      <c r="GUO64" s="14"/>
      <c r="GUP64" s="14"/>
      <c r="GUQ64" s="14"/>
      <c r="GUR64" s="14"/>
      <c r="GUS64" s="14"/>
      <c r="GUT64" s="14"/>
      <c r="GUU64" s="14"/>
      <c r="GUV64" s="14"/>
      <c r="GUW64" s="14"/>
      <c r="GUX64" s="14"/>
      <c r="GUY64" s="14"/>
      <c r="GUZ64" s="14"/>
      <c r="GVA64" s="14"/>
      <c r="GVB64" s="14"/>
      <c r="GVC64" s="14"/>
      <c r="GVD64" s="14"/>
      <c r="GVE64" s="14"/>
      <c r="GVF64" s="14"/>
      <c r="GVG64" s="14"/>
      <c r="GVH64" s="14"/>
      <c r="GVI64" s="14"/>
      <c r="GVJ64" s="14"/>
      <c r="GVK64" s="14"/>
      <c r="GVL64" s="14"/>
      <c r="GVM64" s="14"/>
      <c r="GVN64" s="14"/>
      <c r="GVO64" s="14"/>
      <c r="GVP64" s="14"/>
      <c r="GVQ64" s="14"/>
      <c r="GVR64" s="14"/>
      <c r="GVS64" s="14"/>
      <c r="GVT64" s="14"/>
      <c r="GVU64" s="14"/>
      <c r="GVV64" s="14"/>
      <c r="GVW64" s="14"/>
      <c r="GVX64" s="14"/>
      <c r="GVY64" s="14"/>
      <c r="GVZ64" s="14"/>
      <c r="GWA64" s="14"/>
      <c r="GWB64" s="14"/>
      <c r="GWC64" s="14"/>
      <c r="GWD64" s="14"/>
      <c r="GWE64" s="14"/>
      <c r="GWF64" s="14"/>
      <c r="GWG64" s="14"/>
      <c r="GWH64" s="14"/>
      <c r="GWI64" s="14"/>
      <c r="GWJ64" s="14"/>
      <c r="GWK64" s="14"/>
      <c r="GWL64" s="14"/>
      <c r="GWM64" s="14"/>
      <c r="GWN64" s="14"/>
      <c r="GWO64" s="14"/>
      <c r="GWP64" s="14"/>
      <c r="GWQ64" s="14"/>
      <c r="GWR64" s="14"/>
      <c r="GWS64" s="14"/>
      <c r="GWT64" s="14"/>
      <c r="GWU64" s="14"/>
      <c r="GWV64" s="14"/>
      <c r="GWW64" s="14"/>
      <c r="GWX64" s="14"/>
      <c r="GWY64" s="14"/>
      <c r="GWZ64" s="14"/>
      <c r="GXA64" s="14"/>
      <c r="GXB64" s="14"/>
      <c r="GXC64" s="14"/>
      <c r="GXD64" s="14"/>
      <c r="GXE64" s="14"/>
      <c r="GXF64" s="14"/>
      <c r="GXG64" s="14"/>
      <c r="GXH64" s="14"/>
      <c r="GXI64" s="14"/>
      <c r="GXJ64" s="14"/>
      <c r="GXK64" s="14"/>
      <c r="GXL64" s="14"/>
      <c r="GXM64" s="14"/>
      <c r="GXN64" s="14"/>
      <c r="GXO64" s="14"/>
      <c r="GXP64" s="14"/>
      <c r="GXQ64" s="14"/>
      <c r="GXR64" s="14"/>
      <c r="GXS64" s="14"/>
      <c r="GXT64" s="14"/>
      <c r="GXU64" s="14"/>
      <c r="GXV64" s="14"/>
      <c r="GXW64" s="14"/>
      <c r="GXX64" s="14"/>
      <c r="GXY64" s="14"/>
      <c r="GXZ64" s="14"/>
      <c r="GYA64" s="14"/>
      <c r="GYB64" s="14"/>
      <c r="GYC64" s="14"/>
      <c r="GYD64" s="14"/>
      <c r="GYE64" s="14"/>
      <c r="GYF64" s="14"/>
      <c r="GYG64" s="14"/>
      <c r="GYH64" s="14"/>
      <c r="GYI64" s="14"/>
      <c r="GYJ64" s="14"/>
      <c r="GYK64" s="14"/>
      <c r="GYL64" s="14"/>
      <c r="GYM64" s="14"/>
      <c r="GYN64" s="14"/>
      <c r="GYO64" s="14"/>
      <c r="GYP64" s="14"/>
      <c r="GYQ64" s="14"/>
      <c r="GYR64" s="14"/>
      <c r="GYS64" s="14"/>
      <c r="GYT64" s="14"/>
      <c r="GYU64" s="14"/>
      <c r="GYV64" s="14"/>
      <c r="GYW64" s="14"/>
      <c r="GYX64" s="14"/>
      <c r="GYY64" s="14"/>
      <c r="GYZ64" s="14"/>
      <c r="GZA64" s="14"/>
      <c r="GZB64" s="14"/>
      <c r="GZC64" s="14"/>
      <c r="GZD64" s="14"/>
      <c r="GZE64" s="14"/>
      <c r="GZF64" s="14"/>
      <c r="GZG64" s="14"/>
      <c r="GZH64" s="14"/>
      <c r="GZI64" s="14"/>
      <c r="GZJ64" s="14"/>
      <c r="GZK64" s="14"/>
      <c r="GZL64" s="14"/>
      <c r="GZM64" s="14"/>
      <c r="GZN64" s="14"/>
      <c r="GZO64" s="14"/>
      <c r="GZP64" s="14"/>
      <c r="GZQ64" s="14"/>
      <c r="GZR64" s="14"/>
      <c r="GZS64" s="14"/>
      <c r="GZT64" s="14"/>
      <c r="GZU64" s="14"/>
      <c r="GZV64" s="14"/>
      <c r="GZW64" s="14"/>
      <c r="GZX64" s="14"/>
      <c r="GZY64" s="14"/>
      <c r="GZZ64" s="14"/>
      <c r="HAA64" s="14"/>
      <c r="HAB64" s="14"/>
      <c r="HAC64" s="14"/>
      <c r="HAD64" s="14"/>
      <c r="HAE64" s="14"/>
      <c r="HAF64" s="14"/>
      <c r="HAG64" s="14"/>
      <c r="HAH64" s="14"/>
      <c r="HAI64" s="14"/>
      <c r="HAJ64" s="14"/>
      <c r="HAK64" s="14"/>
      <c r="HAL64" s="14"/>
      <c r="HAM64" s="14"/>
      <c r="HAN64" s="14"/>
      <c r="HAO64" s="14"/>
      <c r="HAP64" s="14"/>
      <c r="HAQ64" s="14"/>
      <c r="HAR64" s="14"/>
      <c r="HAS64" s="14"/>
      <c r="HAT64" s="14"/>
      <c r="HAU64" s="14"/>
      <c r="HAV64" s="14"/>
      <c r="HAW64" s="14"/>
      <c r="HAX64" s="14"/>
      <c r="HAY64" s="14"/>
      <c r="HAZ64" s="14"/>
      <c r="HBA64" s="14"/>
      <c r="HBB64" s="14"/>
      <c r="HBC64" s="14"/>
      <c r="HBD64" s="14"/>
      <c r="HBE64" s="14"/>
      <c r="HBF64" s="14"/>
      <c r="HBG64" s="14"/>
      <c r="HBH64" s="14"/>
      <c r="HBI64" s="14"/>
      <c r="HBJ64" s="14"/>
      <c r="HBK64" s="14"/>
      <c r="HBL64" s="14"/>
      <c r="HBM64" s="14"/>
      <c r="HBN64" s="14"/>
      <c r="HBO64" s="14"/>
      <c r="HBP64" s="14"/>
      <c r="HBQ64" s="14"/>
      <c r="HBR64" s="14"/>
      <c r="HBS64" s="14"/>
      <c r="HBT64" s="14"/>
      <c r="HBU64" s="14"/>
      <c r="HBV64" s="14"/>
      <c r="HBW64" s="14"/>
      <c r="HBX64" s="14"/>
      <c r="HBY64" s="14"/>
      <c r="HBZ64" s="14"/>
      <c r="HCA64" s="14"/>
      <c r="HCB64" s="14"/>
      <c r="HCC64" s="14"/>
      <c r="HCD64" s="14"/>
      <c r="HCE64" s="14"/>
      <c r="HCF64" s="14"/>
      <c r="HCG64" s="14"/>
      <c r="HCH64" s="14"/>
      <c r="HCI64" s="14"/>
      <c r="HCJ64" s="14"/>
      <c r="HCK64" s="14"/>
      <c r="HCL64" s="14"/>
      <c r="HCM64" s="14"/>
      <c r="HCN64" s="14"/>
      <c r="HCO64" s="14"/>
      <c r="HCP64" s="14"/>
      <c r="HCQ64" s="14"/>
      <c r="HCR64" s="14"/>
      <c r="HCS64" s="14"/>
      <c r="HCT64" s="14"/>
      <c r="HCU64" s="14"/>
      <c r="HCV64" s="14"/>
      <c r="HCW64" s="14"/>
      <c r="HCX64" s="14"/>
      <c r="HCY64" s="14"/>
      <c r="HCZ64" s="14"/>
      <c r="HDA64" s="14"/>
      <c r="HDB64" s="14"/>
      <c r="HDC64" s="14"/>
      <c r="HDD64" s="14"/>
      <c r="HDE64" s="14"/>
      <c r="HDF64" s="14"/>
      <c r="HDG64" s="14"/>
      <c r="HDH64" s="14"/>
      <c r="HDI64" s="14"/>
      <c r="HDJ64" s="14"/>
      <c r="HDK64" s="14"/>
      <c r="HDL64" s="14"/>
      <c r="HDM64" s="14"/>
      <c r="HDN64" s="14"/>
      <c r="HDO64" s="14"/>
      <c r="HDP64" s="14"/>
      <c r="HDQ64" s="14"/>
      <c r="HDR64" s="14"/>
      <c r="HDS64" s="14"/>
      <c r="HDT64" s="14"/>
      <c r="HDU64" s="14"/>
      <c r="HDV64" s="14"/>
      <c r="HDW64" s="14"/>
      <c r="HDX64" s="14"/>
      <c r="HDY64" s="14"/>
      <c r="HDZ64" s="14"/>
      <c r="HEA64" s="14"/>
      <c r="HEB64" s="14"/>
      <c r="HEC64" s="14"/>
      <c r="HED64" s="14"/>
      <c r="HEE64" s="14"/>
      <c r="HEF64" s="14"/>
      <c r="HEG64" s="14"/>
      <c r="HEH64" s="14"/>
      <c r="HEI64" s="14"/>
      <c r="HEJ64" s="14"/>
      <c r="HEK64" s="14"/>
      <c r="HEL64" s="14"/>
      <c r="HEM64" s="14"/>
      <c r="HEN64" s="14"/>
      <c r="HEO64" s="14"/>
      <c r="HEP64" s="14"/>
      <c r="HEQ64" s="14"/>
      <c r="HER64" s="14"/>
      <c r="HES64" s="14"/>
      <c r="HET64" s="14"/>
      <c r="HEU64" s="14"/>
      <c r="HEV64" s="14"/>
      <c r="HEW64" s="14"/>
      <c r="HEX64" s="14"/>
      <c r="HEY64" s="14"/>
      <c r="HEZ64" s="14"/>
      <c r="HFA64" s="14"/>
      <c r="HFB64" s="14"/>
      <c r="HFC64" s="14"/>
      <c r="HFD64" s="14"/>
      <c r="HFE64" s="14"/>
      <c r="HFF64" s="14"/>
      <c r="HFG64" s="14"/>
      <c r="HFH64" s="14"/>
      <c r="HFI64" s="14"/>
      <c r="HFJ64" s="14"/>
      <c r="HFK64" s="14"/>
      <c r="HFL64" s="14"/>
      <c r="HFM64" s="14"/>
      <c r="HFN64" s="14"/>
      <c r="HFO64" s="14"/>
      <c r="HFP64" s="14"/>
      <c r="HFQ64" s="14"/>
      <c r="HFR64" s="14"/>
      <c r="HFS64" s="14"/>
      <c r="HFT64" s="14"/>
      <c r="HFU64" s="14"/>
      <c r="HFV64" s="14"/>
      <c r="HFW64" s="14"/>
      <c r="HFX64" s="14"/>
      <c r="HFY64" s="14"/>
      <c r="HFZ64" s="14"/>
      <c r="HGA64" s="14"/>
      <c r="HGB64" s="14"/>
      <c r="HGC64" s="14"/>
      <c r="HGD64" s="14"/>
      <c r="HGE64" s="14"/>
      <c r="HGF64" s="14"/>
      <c r="HGG64" s="14"/>
      <c r="HGH64" s="14"/>
      <c r="HGI64" s="14"/>
      <c r="HGJ64" s="14"/>
      <c r="HGK64" s="14"/>
      <c r="HGL64" s="14"/>
      <c r="HGM64" s="14"/>
      <c r="HGN64" s="14"/>
      <c r="HGO64" s="14"/>
      <c r="HGP64" s="14"/>
      <c r="HGQ64" s="14"/>
      <c r="HGR64" s="14"/>
      <c r="HGS64" s="14"/>
      <c r="HGT64" s="14"/>
      <c r="HGU64" s="14"/>
      <c r="HGV64" s="14"/>
      <c r="HGW64" s="14"/>
      <c r="HGX64" s="14"/>
      <c r="HGY64" s="14"/>
      <c r="HGZ64" s="14"/>
      <c r="HHA64" s="14"/>
      <c r="HHB64" s="14"/>
      <c r="HHC64" s="14"/>
      <c r="HHD64" s="14"/>
      <c r="HHE64" s="14"/>
      <c r="HHF64" s="14"/>
      <c r="HHG64" s="14"/>
      <c r="HHH64" s="14"/>
      <c r="HHI64" s="14"/>
      <c r="HHJ64" s="14"/>
      <c r="HHK64" s="14"/>
      <c r="HHL64" s="14"/>
      <c r="HHM64" s="14"/>
      <c r="HHN64" s="14"/>
      <c r="HHO64" s="14"/>
      <c r="HHP64" s="14"/>
      <c r="HHQ64" s="14"/>
      <c r="HHR64" s="14"/>
      <c r="HHS64" s="14"/>
      <c r="HHT64" s="14"/>
      <c r="HHU64" s="14"/>
      <c r="HHV64" s="14"/>
      <c r="HHW64" s="14"/>
      <c r="HHX64" s="14"/>
      <c r="HHY64" s="14"/>
      <c r="HHZ64" s="14"/>
      <c r="HIA64" s="14"/>
      <c r="HIB64" s="14"/>
      <c r="HIC64" s="14"/>
      <c r="HID64" s="14"/>
      <c r="HIE64" s="14"/>
      <c r="HIF64" s="14"/>
      <c r="HIG64" s="14"/>
      <c r="HIH64" s="14"/>
      <c r="HII64" s="14"/>
      <c r="HIJ64" s="14"/>
      <c r="HIK64" s="14"/>
      <c r="HIL64" s="14"/>
      <c r="HIM64" s="14"/>
      <c r="HIN64" s="14"/>
      <c r="HIO64" s="14"/>
      <c r="HIP64" s="14"/>
      <c r="HIQ64" s="14"/>
      <c r="HIR64" s="14"/>
      <c r="HIS64" s="14"/>
      <c r="HIT64" s="14"/>
      <c r="HIU64" s="14"/>
      <c r="HIV64" s="14"/>
      <c r="HIW64" s="14"/>
      <c r="HIX64" s="14"/>
      <c r="HIY64" s="14"/>
      <c r="HIZ64" s="14"/>
      <c r="HJA64" s="14"/>
      <c r="HJB64" s="14"/>
      <c r="HJC64" s="14"/>
      <c r="HJD64" s="14"/>
      <c r="HJE64" s="14"/>
      <c r="HJF64" s="14"/>
      <c r="HJG64" s="14"/>
      <c r="HJH64" s="14"/>
      <c r="HJI64" s="14"/>
      <c r="HJJ64" s="14"/>
      <c r="HJK64" s="14"/>
      <c r="HJL64" s="14"/>
      <c r="HJM64" s="14"/>
      <c r="HJN64" s="14"/>
      <c r="HJO64" s="14"/>
      <c r="HJP64" s="14"/>
      <c r="HJQ64" s="14"/>
      <c r="HJR64" s="14"/>
      <c r="HJS64" s="14"/>
      <c r="HJT64" s="14"/>
      <c r="HJU64" s="14"/>
      <c r="HJV64" s="14"/>
      <c r="HJW64" s="14"/>
      <c r="HJX64" s="14"/>
      <c r="HJY64" s="14"/>
      <c r="HJZ64" s="14"/>
      <c r="HKA64" s="14"/>
      <c r="HKB64" s="14"/>
      <c r="HKC64" s="14"/>
      <c r="HKD64" s="14"/>
      <c r="HKE64" s="14"/>
      <c r="HKF64" s="14"/>
      <c r="HKG64" s="14"/>
      <c r="HKH64" s="14"/>
      <c r="HKI64" s="14"/>
      <c r="HKJ64" s="14"/>
      <c r="HKK64" s="14"/>
      <c r="HKL64" s="14"/>
      <c r="HKM64" s="14"/>
      <c r="HKN64" s="14"/>
      <c r="HKO64" s="14"/>
      <c r="HKP64" s="14"/>
      <c r="HKQ64" s="14"/>
      <c r="HKR64" s="14"/>
      <c r="HKS64" s="14"/>
      <c r="HKT64" s="14"/>
      <c r="HKU64" s="14"/>
      <c r="HKV64" s="14"/>
      <c r="HKW64" s="14"/>
      <c r="HKX64" s="14"/>
      <c r="HKY64" s="14"/>
      <c r="HKZ64" s="14"/>
      <c r="HLA64" s="14"/>
      <c r="HLB64" s="14"/>
      <c r="HLC64" s="14"/>
      <c r="HLD64" s="14"/>
      <c r="HLE64" s="14"/>
      <c r="HLF64" s="14"/>
      <c r="HLG64" s="14"/>
      <c r="HLH64" s="14"/>
      <c r="HLI64" s="14"/>
      <c r="HLJ64" s="14"/>
      <c r="HLK64" s="14"/>
      <c r="HLL64" s="14"/>
      <c r="HLM64" s="14"/>
      <c r="HLN64" s="14"/>
      <c r="HLO64" s="14"/>
      <c r="HLP64" s="14"/>
      <c r="HLQ64" s="14"/>
      <c r="HLR64" s="14"/>
      <c r="HLS64" s="14"/>
      <c r="HLT64" s="14"/>
      <c r="HLU64" s="14"/>
      <c r="HLV64" s="14"/>
      <c r="HLW64" s="14"/>
      <c r="HLX64" s="14"/>
      <c r="HLY64" s="14"/>
      <c r="HLZ64" s="14"/>
      <c r="HMA64" s="14"/>
      <c r="HMB64" s="14"/>
      <c r="HMC64" s="14"/>
      <c r="HMD64" s="14"/>
      <c r="HME64" s="14"/>
      <c r="HMF64" s="14"/>
      <c r="HMG64" s="14"/>
      <c r="HMH64" s="14"/>
      <c r="HMI64" s="14"/>
      <c r="HMJ64" s="14"/>
      <c r="HMK64" s="14"/>
      <c r="HML64" s="14"/>
      <c r="HMM64" s="14"/>
      <c r="HMN64" s="14"/>
      <c r="HMO64" s="14"/>
      <c r="HMP64" s="14"/>
      <c r="HMQ64" s="14"/>
      <c r="HMR64" s="14"/>
      <c r="HMS64" s="14"/>
      <c r="HMT64" s="14"/>
      <c r="HMU64" s="14"/>
      <c r="HMV64" s="14"/>
      <c r="HMW64" s="14"/>
      <c r="HMX64" s="14"/>
      <c r="HMY64" s="14"/>
      <c r="HMZ64" s="14"/>
      <c r="HNA64" s="14"/>
      <c r="HNB64" s="14"/>
      <c r="HNC64" s="14"/>
      <c r="HND64" s="14"/>
      <c r="HNE64" s="14"/>
      <c r="HNF64" s="14"/>
      <c r="HNG64" s="14"/>
      <c r="HNH64" s="14"/>
      <c r="HNI64" s="14"/>
      <c r="HNJ64" s="14"/>
      <c r="HNK64" s="14"/>
      <c r="HNL64" s="14"/>
      <c r="HNM64" s="14"/>
      <c r="HNN64" s="14"/>
      <c r="HNO64" s="14"/>
      <c r="HNP64" s="14"/>
      <c r="HNQ64" s="14"/>
      <c r="HNR64" s="14"/>
      <c r="HNS64" s="14"/>
      <c r="HNT64" s="14"/>
      <c r="HNU64" s="14"/>
      <c r="HNV64" s="14"/>
      <c r="HNW64" s="14"/>
      <c r="HNX64" s="14"/>
      <c r="HNY64" s="14"/>
      <c r="HNZ64" s="14"/>
      <c r="HOA64" s="14"/>
      <c r="HOB64" s="14"/>
      <c r="HOC64" s="14"/>
      <c r="HOD64" s="14"/>
      <c r="HOE64" s="14"/>
      <c r="HOF64" s="14"/>
      <c r="HOG64" s="14"/>
      <c r="HOH64" s="14"/>
      <c r="HOI64" s="14"/>
      <c r="HOJ64" s="14"/>
      <c r="HOK64" s="14"/>
      <c r="HOL64" s="14"/>
      <c r="HOM64" s="14"/>
      <c r="HON64" s="14"/>
      <c r="HOO64" s="14"/>
      <c r="HOP64" s="14"/>
      <c r="HOQ64" s="14"/>
      <c r="HOR64" s="14"/>
      <c r="HOS64" s="14"/>
      <c r="HOT64" s="14"/>
      <c r="HOU64" s="14"/>
      <c r="HOV64" s="14"/>
      <c r="HOW64" s="14"/>
      <c r="HOX64" s="14"/>
      <c r="HOY64" s="14"/>
      <c r="HOZ64" s="14"/>
      <c r="HPA64" s="14"/>
      <c r="HPB64" s="14"/>
      <c r="HPC64" s="14"/>
      <c r="HPD64" s="14"/>
      <c r="HPE64" s="14"/>
      <c r="HPF64" s="14"/>
      <c r="HPG64" s="14"/>
      <c r="HPH64" s="14"/>
      <c r="HPI64" s="14"/>
      <c r="HPJ64" s="14"/>
      <c r="HPK64" s="14"/>
      <c r="HPL64" s="14"/>
      <c r="HPM64" s="14"/>
      <c r="HPN64" s="14"/>
      <c r="HPO64" s="14"/>
      <c r="HPP64" s="14"/>
      <c r="HPQ64" s="14"/>
      <c r="HPR64" s="14"/>
      <c r="HPS64" s="14"/>
      <c r="HPT64" s="14"/>
      <c r="HPU64" s="14"/>
      <c r="HPV64" s="14"/>
      <c r="HPW64" s="14"/>
      <c r="HPX64" s="14"/>
      <c r="HPY64" s="14"/>
      <c r="HPZ64" s="14"/>
      <c r="HQA64" s="14"/>
      <c r="HQB64" s="14"/>
      <c r="HQC64" s="14"/>
      <c r="HQD64" s="14"/>
      <c r="HQE64" s="14"/>
      <c r="HQF64" s="14"/>
      <c r="HQG64" s="14"/>
      <c r="HQH64" s="14"/>
      <c r="HQI64" s="14"/>
      <c r="HQJ64" s="14"/>
      <c r="HQK64" s="14"/>
      <c r="HQL64" s="14"/>
      <c r="HQM64" s="14"/>
      <c r="HQN64" s="14"/>
      <c r="HQO64" s="14"/>
      <c r="HQP64" s="14"/>
      <c r="HQQ64" s="14"/>
      <c r="HQR64" s="14"/>
      <c r="HQS64" s="14"/>
      <c r="HQT64" s="14"/>
      <c r="HQU64" s="14"/>
      <c r="HQV64" s="14"/>
      <c r="HQW64" s="14"/>
      <c r="HQX64" s="14"/>
      <c r="HQY64" s="14"/>
      <c r="HQZ64" s="14"/>
      <c r="HRA64" s="14"/>
      <c r="HRB64" s="14"/>
      <c r="HRC64" s="14"/>
      <c r="HRD64" s="14"/>
      <c r="HRE64" s="14"/>
      <c r="HRF64" s="14"/>
      <c r="HRG64" s="14"/>
      <c r="HRH64" s="14"/>
      <c r="HRI64" s="14"/>
      <c r="HRJ64" s="14"/>
      <c r="HRK64" s="14"/>
      <c r="HRL64" s="14"/>
      <c r="HRM64" s="14"/>
      <c r="HRN64" s="14"/>
      <c r="HRO64" s="14"/>
      <c r="HRP64" s="14"/>
      <c r="HRQ64" s="14"/>
      <c r="HRR64" s="14"/>
      <c r="HRS64" s="14"/>
      <c r="HRT64" s="14"/>
      <c r="HRU64" s="14"/>
      <c r="HRV64" s="14"/>
      <c r="HRW64" s="14"/>
      <c r="HRX64" s="14"/>
      <c r="HRY64" s="14"/>
      <c r="HRZ64" s="14"/>
      <c r="HSA64" s="14"/>
      <c r="HSB64" s="14"/>
      <c r="HSC64" s="14"/>
      <c r="HSD64" s="14"/>
      <c r="HSE64" s="14"/>
      <c r="HSF64" s="14"/>
      <c r="HSG64" s="14"/>
      <c r="HSH64" s="14"/>
      <c r="HSI64" s="14"/>
      <c r="HSJ64" s="14"/>
      <c r="HSK64" s="14"/>
      <c r="HSL64" s="14"/>
      <c r="HSM64" s="14"/>
      <c r="HSN64" s="14"/>
      <c r="HSO64" s="14"/>
      <c r="HSP64" s="14"/>
      <c r="HSQ64" s="14"/>
      <c r="HSR64" s="14"/>
      <c r="HSS64" s="14"/>
      <c r="HST64" s="14"/>
      <c r="HSU64" s="14"/>
      <c r="HSV64" s="14"/>
      <c r="HSW64" s="14"/>
      <c r="HSX64" s="14"/>
      <c r="HSY64" s="14"/>
      <c r="HSZ64" s="14"/>
      <c r="HTA64" s="14"/>
      <c r="HTB64" s="14"/>
      <c r="HTC64" s="14"/>
      <c r="HTD64" s="14"/>
      <c r="HTE64" s="14"/>
      <c r="HTF64" s="14"/>
      <c r="HTG64" s="14"/>
      <c r="HTH64" s="14"/>
      <c r="HTI64" s="14"/>
      <c r="HTJ64" s="14"/>
      <c r="HTK64" s="14"/>
      <c r="HTL64" s="14"/>
      <c r="HTM64" s="14"/>
      <c r="HTN64" s="14"/>
      <c r="HTO64" s="14"/>
      <c r="HTP64" s="14"/>
      <c r="HTQ64" s="14"/>
      <c r="HTR64" s="14"/>
      <c r="HTS64" s="14"/>
      <c r="HTT64" s="14"/>
      <c r="HTU64" s="14"/>
      <c r="HTV64" s="14"/>
      <c r="HTW64" s="14"/>
      <c r="HTX64" s="14"/>
      <c r="HTY64" s="14"/>
      <c r="HTZ64" s="14"/>
      <c r="HUA64" s="14"/>
      <c r="HUB64" s="14"/>
      <c r="HUC64" s="14"/>
      <c r="HUD64" s="14"/>
      <c r="HUE64" s="14"/>
      <c r="HUF64" s="14"/>
      <c r="HUG64" s="14"/>
      <c r="HUH64" s="14"/>
      <c r="HUI64" s="14"/>
      <c r="HUJ64" s="14"/>
      <c r="HUK64" s="14"/>
      <c r="HUL64" s="14"/>
      <c r="HUM64" s="14"/>
      <c r="HUN64" s="14"/>
      <c r="HUO64" s="14"/>
      <c r="HUP64" s="14"/>
      <c r="HUQ64" s="14"/>
      <c r="HUR64" s="14"/>
      <c r="HUS64" s="14"/>
      <c r="HUT64" s="14"/>
      <c r="HUU64" s="14"/>
      <c r="HUV64" s="14"/>
      <c r="HUW64" s="14"/>
      <c r="HUX64" s="14"/>
      <c r="HUY64" s="14"/>
      <c r="HUZ64" s="14"/>
      <c r="HVA64" s="14"/>
      <c r="HVB64" s="14"/>
      <c r="HVC64" s="14"/>
      <c r="HVD64" s="14"/>
      <c r="HVE64" s="14"/>
      <c r="HVF64" s="14"/>
      <c r="HVG64" s="14"/>
      <c r="HVH64" s="14"/>
      <c r="HVI64" s="14"/>
      <c r="HVJ64" s="14"/>
      <c r="HVK64" s="14"/>
      <c r="HVL64" s="14"/>
      <c r="HVM64" s="14"/>
      <c r="HVN64" s="14"/>
      <c r="HVO64" s="14"/>
      <c r="HVP64" s="14"/>
      <c r="HVQ64" s="14"/>
      <c r="HVR64" s="14"/>
      <c r="HVS64" s="14"/>
      <c r="HVT64" s="14"/>
      <c r="HVU64" s="14"/>
      <c r="HVV64" s="14"/>
      <c r="HVW64" s="14"/>
      <c r="HVX64" s="14"/>
      <c r="HVY64" s="14"/>
      <c r="HVZ64" s="14"/>
      <c r="HWA64" s="14"/>
      <c r="HWB64" s="14"/>
      <c r="HWC64" s="14"/>
      <c r="HWD64" s="14"/>
      <c r="HWE64" s="14"/>
      <c r="HWF64" s="14"/>
      <c r="HWG64" s="14"/>
      <c r="HWH64" s="14"/>
      <c r="HWI64" s="14"/>
      <c r="HWJ64" s="14"/>
      <c r="HWK64" s="14"/>
      <c r="HWL64" s="14"/>
      <c r="HWM64" s="14"/>
      <c r="HWN64" s="14"/>
      <c r="HWO64" s="14"/>
      <c r="HWP64" s="14"/>
      <c r="HWQ64" s="14"/>
      <c r="HWR64" s="14"/>
      <c r="HWS64" s="14"/>
      <c r="HWT64" s="14"/>
      <c r="HWU64" s="14"/>
      <c r="HWV64" s="14"/>
      <c r="HWW64" s="14"/>
      <c r="HWX64" s="14"/>
      <c r="HWY64" s="14"/>
      <c r="HWZ64" s="14"/>
      <c r="HXA64" s="14"/>
      <c r="HXB64" s="14"/>
      <c r="HXC64" s="14"/>
      <c r="HXD64" s="14"/>
      <c r="HXE64" s="14"/>
      <c r="HXF64" s="14"/>
      <c r="HXG64" s="14"/>
      <c r="HXH64" s="14"/>
      <c r="HXI64" s="14"/>
      <c r="HXJ64" s="14"/>
      <c r="HXK64" s="14"/>
      <c r="HXL64" s="14"/>
      <c r="HXM64" s="14"/>
      <c r="HXN64" s="14"/>
      <c r="HXO64" s="14"/>
      <c r="HXP64" s="14"/>
      <c r="HXQ64" s="14"/>
      <c r="HXR64" s="14"/>
      <c r="HXS64" s="14"/>
      <c r="HXT64" s="14"/>
      <c r="HXU64" s="14"/>
      <c r="HXV64" s="14"/>
      <c r="HXW64" s="14"/>
      <c r="HXX64" s="14"/>
      <c r="HXY64" s="14"/>
      <c r="HXZ64" s="14"/>
      <c r="HYA64" s="14"/>
      <c r="HYB64" s="14"/>
      <c r="HYC64" s="14"/>
      <c r="HYD64" s="14"/>
      <c r="HYE64" s="14"/>
      <c r="HYF64" s="14"/>
      <c r="HYG64" s="14"/>
      <c r="HYH64" s="14"/>
      <c r="HYI64" s="14"/>
      <c r="HYJ64" s="14"/>
      <c r="HYK64" s="14"/>
      <c r="HYL64" s="14"/>
      <c r="HYM64" s="14"/>
      <c r="HYN64" s="14"/>
      <c r="HYO64" s="14"/>
      <c r="HYP64" s="14"/>
      <c r="HYQ64" s="14"/>
      <c r="HYR64" s="14"/>
      <c r="HYS64" s="14"/>
      <c r="HYT64" s="14"/>
      <c r="HYU64" s="14"/>
      <c r="HYV64" s="14"/>
      <c r="HYW64" s="14"/>
      <c r="HYX64" s="14"/>
      <c r="HYY64" s="14"/>
      <c r="HYZ64" s="14"/>
      <c r="HZA64" s="14"/>
      <c r="HZB64" s="14"/>
      <c r="HZC64" s="14"/>
      <c r="HZD64" s="14"/>
      <c r="HZE64" s="14"/>
      <c r="HZF64" s="14"/>
      <c r="HZG64" s="14"/>
      <c r="HZH64" s="14"/>
      <c r="HZI64" s="14"/>
      <c r="HZJ64" s="14"/>
      <c r="HZK64" s="14"/>
      <c r="HZL64" s="14"/>
      <c r="HZM64" s="14"/>
      <c r="HZN64" s="14"/>
      <c r="HZO64" s="14"/>
      <c r="HZP64" s="14"/>
      <c r="HZQ64" s="14"/>
      <c r="HZR64" s="14"/>
      <c r="HZS64" s="14"/>
      <c r="HZT64" s="14"/>
      <c r="HZU64" s="14"/>
      <c r="HZV64" s="14"/>
      <c r="HZW64" s="14"/>
      <c r="HZX64" s="14"/>
      <c r="HZY64" s="14"/>
      <c r="HZZ64" s="14"/>
      <c r="IAA64" s="14"/>
      <c r="IAB64" s="14"/>
      <c r="IAC64" s="14"/>
      <c r="IAD64" s="14"/>
      <c r="IAE64" s="14"/>
      <c r="IAF64" s="14"/>
      <c r="IAG64" s="14"/>
      <c r="IAH64" s="14"/>
      <c r="IAI64" s="14"/>
      <c r="IAJ64" s="14"/>
      <c r="IAK64" s="14"/>
      <c r="IAL64" s="14"/>
      <c r="IAM64" s="14"/>
      <c r="IAN64" s="14"/>
      <c r="IAO64" s="14"/>
      <c r="IAP64" s="14"/>
      <c r="IAQ64" s="14"/>
      <c r="IAR64" s="14"/>
      <c r="IAS64" s="14"/>
      <c r="IAT64" s="14"/>
      <c r="IAU64" s="14"/>
      <c r="IAV64" s="14"/>
      <c r="IAW64" s="14"/>
      <c r="IAX64" s="14"/>
      <c r="IAY64" s="14"/>
      <c r="IAZ64" s="14"/>
      <c r="IBA64" s="14"/>
      <c r="IBB64" s="14"/>
      <c r="IBC64" s="14"/>
      <c r="IBD64" s="14"/>
      <c r="IBE64" s="14"/>
      <c r="IBF64" s="14"/>
      <c r="IBG64" s="14"/>
      <c r="IBH64" s="14"/>
      <c r="IBI64" s="14"/>
      <c r="IBJ64" s="14"/>
      <c r="IBK64" s="14"/>
      <c r="IBL64" s="14"/>
      <c r="IBM64" s="14"/>
      <c r="IBN64" s="14"/>
      <c r="IBO64" s="14"/>
      <c r="IBP64" s="14"/>
      <c r="IBQ64" s="14"/>
      <c r="IBR64" s="14"/>
      <c r="IBS64" s="14"/>
      <c r="IBT64" s="14"/>
      <c r="IBU64" s="14"/>
      <c r="IBV64" s="14"/>
      <c r="IBW64" s="14"/>
      <c r="IBX64" s="14"/>
      <c r="IBY64" s="14"/>
      <c r="IBZ64" s="14"/>
      <c r="ICA64" s="14"/>
      <c r="ICB64" s="14"/>
      <c r="ICC64" s="14"/>
      <c r="ICD64" s="14"/>
      <c r="ICE64" s="14"/>
      <c r="ICF64" s="14"/>
      <c r="ICG64" s="14"/>
      <c r="ICH64" s="14"/>
      <c r="ICI64" s="14"/>
      <c r="ICJ64" s="14"/>
      <c r="ICK64" s="14"/>
      <c r="ICL64" s="14"/>
      <c r="ICM64" s="14"/>
      <c r="ICN64" s="14"/>
      <c r="ICO64" s="14"/>
      <c r="ICP64" s="14"/>
      <c r="ICQ64" s="14"/>
      <c r="ICR64" s="14"/>
      <c r="ICS64" s="14"/>
      <c r="ICT64" s="14"/>
      <c r="ICU64" s="14"/>
      <c r="ICV64" s="14"/>
      <c r="ICW64" s="14"/>
      <c r="ICX64" s="14"/>
      <c r="ICY64" s="14"/>
      <c r="ICZ64" s="14"/>
      <c r="IDA64" s="14"/>
      <c r="IDB64" s="14"/>
      <c r="IDC64" s="14"/>
      <c r="IDD64" s="14"/>
      <c r="IDE64" s="14"/>
      <c r="IDF64" s="14"/>
      <c r="IDG64" s="14"/>
      <c r="IDH64" s="14"/>
      <c r="IDI64" s="14"/>
      <c r="IDJ64" s="14"/>
      <c r="IDK64" s="14"/>
      <c r="IDL64" s="14"/>
      <c r="IDM64" s="14"/>
      <c r="IDN64" s="14"/>
      <c r="IDO64" s="14"/>
      <c r="IDP64" s="14"/>
      <c r="IDQ64" s="14"/>
      <c r="IDR64" s="14"/>
      <c r="IDS64" s="14"/>
      <c r="IDT64" s="14"/>
      <c r="IDU64" s="14"/>
      <c r="IDV64" s="14"/>
      <c r="IDW64" s="14"/>
      <c r="IDX64" s="14"/>
      <c r="IDY64" s="14"/>
      <c r="IDZ64" s="14"/>
      <c r="IEA64" s="14"/>
      <c r="IEB64" s="14"/>
      <c r="IEC64" s="14"/>
      <c r="IED64" s="14"/>
      <c r="IEE64" s="14"/>
      <c r="IEF64" s="14"/>
      <c r="IEG64" s="14"/>
      <c r="IEH64" s="14"/>
      <c r="IEI64" s="14"/>
      <c r="IEJ64" s="14"/>
      <c r="IEK64" s="14"/>
      <c r="IEL64" s="14"/>
      <c r="IEM64" s="14"/>
      <c r="IEN64" s="14"/>
      <c r="IEO64" s="14"/>
      <c r="IEP64" s="14"/>
      <c r="IEQ64" s="14"/>
      <c r="IER64" s="14"/>
      <c r="IES64" s="14"/>
      <c r="IET64" s="14"/>
      <c r="IEU64" s="14"/>
      <c r="IEV64" s="14"/>
      <c r="IEW64" s="14"/>
      <c r="IEX64" s="14"/>
      <c r="IEY64" s="14"/>
      <c r="IEZ64" s="14"/>
      <c r="IFA64" s="14"/>
      <c r="IFB64" s="14"/>
      <c r="IFC64" s="14"/>
      <c r="IFD64" s="14"/>
      <c r="IFE64" s="14"/>
      <c r="IFF64" s="14"/>
      <c r="IFG64" s="14"/>
      <c r="IFH64" s="14"/>
      <c r="IFI64" s="14"/>
      <c r="IFJ64" s="14"/>
      <c r="IFK64" s="14"/>
      <c r="IFL64" s="14"/>
      <c r="IFM64" s="14"/>
      <c r="IFN64" s="14"/>
      <c r="IFO64" s="14"/>
      <c r="IFP64" s="14"/>
      <c r="IFQ64" s="14"/>
      <c r="IFR64" s="14"/>
      <c r="IFS64" s="14"/>
      <c r="IFT64" s="14"/>
      <c r="IFU64" s="14"/>
      <c r="IFV64" s="14"/>
      <c r="IFW64" s="14"/>
      <c r="IFX64" s="14"/>
      <c r="IFY64" s="14"/>
      <c r="IFZ64" s="14"/>
      <c r="IGA64" s="14"/>
      <c r="IGB64" s="14"/>
      <c r="IGC64" s="14"/>
      <c r="IGD64" s="14"/>
      <c r="IGE64" s="14"/>
      <c r="IGF64" s="14"/>
      <c r="IGG64" s="14"/>
      <c r="IGH64" s="14"/>
      <c r="IGI64" s="14"/>
      <c r="IGJ64" s="14"/>
      <c r="IGK64" s="14"/>
      <c r="IGL64" s="14"/>
      <c r="IGM64" s="14"/>
      <c r="IGN64" s="14"/>
      <c r="IGO64" s="14"/>
      <c r="IGP64" s="14"/>
      <c r="IGQ64" s="14"/>
      <c r="IGR64" s="14"/>
      <c r="IGS64" s="14"/>
      <c r="IGT64" s="14"/>
      <c r="IGU64" s="14"/>
      <c r="IGV64" s="14"/>
      <c r="IGW64" s="14"/>
      <c r="IGX64" s="14"/>
      <c r="IGY64" s="14"/>
      <c r="IGZ64" s="14"/>
      <c r="IHA64" s="14"/>
      <c r="IHB64" s="14"/>
      <c r="IHC64" s="14"/>
      <c r="IHD64" s="14"/>
      <c r="IHE64" s="14"/>
      <c r="IHF64" s="14"/>
      <c r="IHG64" s="14"/>
      <c r="IHH64" s="14"/>
      <c r="IHI64" s="14"/>
      <c r="IHJ64" s="14"/>
      <c r="IHK64" s="14"/>
      <c r="IHL64" s="14"/>
      <c r="IHM64" s="14"/>
      <c r="IHN64" s="14"/>
      <c r="IHO64" s="14"/>
      <c r="IHP64" s="14"/>
      <c r="IHQ64" s="14"/>
      <c r="IHR64" s="14"/>
      <c r="IHS64" s="14"/>
      <c r="IHT64" s="14"/>
      <c r="IHU64" s="14"/>
      <c r="IHV64" s="14"/>
      <c r="IHW64" s="14"/>
      <c r="IHX64" s="14"/>
      <c r="IHY64" s="14"/>
      <c r="IHZ64" s="14"/>
      <c r="IIA64" s="14"/>
      <c r="IIB64" s="14"/>
      <c r="IIC64" s="14"/>
      <c r="IID64" s="14"/>
      <c r="IIE64" s="14"/>
      <c r="IIF64" s="14"/>
      <c r="IIG64" s="14"/>
      <c r="IIH64" s="14"/>
      <c r="III64" s="14"/>
      <c r="IIJ64" s="14"/>
      <c r="IIK64" s="14"/>
      <c r="IIL64" s="14"/>
      <c r="IIM64" s="14"/>
      <c r="IIN64" s="14"/>
      <c r="IIO64" s="14"/>
      <c r="IIP64" s="14"/>
      <c r="IIQ64" s="14"/>
      <c r="IIR64" s="14"/>
      <c r="IIS64" s="14"/>
      <c r="IIT64" s="14"/>
      <c r="IIU64" s="14"/>
      <c r="IIV64" s="14"/>
      <c r="IIW64" s="14"/>
      <c r="IIX64" s="14"/>
      <c r="IIY64" s="14"/>
      <c r="IIZ64" s="14"/>
      <c r="IJA64" s="14"/>
      <c r="IJB64" s="14"/>
      <c r="IJC64" s="14"/>
      <c r="IJD64" s="14"/>
      <c r="IJE64" s="14"/>
      <c r="IJF64" s="14"/>
      <c r="IJG64" s="14"/>
      <c r="IJH64" s="14"/>
      <c r="IJI64" s="14"/>
      <c r="IJJ64" s="14"/>
      <c r="IJK64" s="14"/>
      <c r="IJL64" s="14"/>
      <c r="IJM64" s="14"/>
      <c r="IJN64" s="14"/>
      <c r="IJO64" s="14"/>
      <c r="IJP64" s="14"/>
      <c r="IJQ64" s="14"/>
      <c r="IJR64" s="14"/>
      <c r="IJS64" s="14"/>
      <c r="IJT64" s="14"/>
      <c r="IJU64" s="14"/>
      <c r="IJV64" s="14"/>
      <c r="IJW64" s="14"/>
      <c r="IJX64" s="14"/>
      <c r="IJY64" s="14"/>
      <c r="IJZ64" s="14"/>
      <c r="IKA64" s="14"/>
      <c r="IKB64" s="14"/>
      <c r="IKC64" s="14"/>
      <c r="IKD64" s="14"/>
      <c r="IKE64" s="14"/>
      <c r="IKF64" s="14"/>
      <c r="IKG64" s="14"/>
      <c r="IKH64" s="14"/>
      <c r="IKI64" s="14"/>
      <c r="IKJ64" s="14"/>
      <c r="IKK64" s="14"/>
      <c r="IKL64" s="14"/>
      <c r="IKM64" s="14"/>
      <c r="IKN64" s="14"/>
      <c r="IKO64" s="14"/>
      <c r="IKP64" s="14"/>
      <c r="IKQ64" s="14"/>
      <c r="IKR64" s="14"/>
      <c r="IKS64" s="14"/>
      <c r="IKT64" s="14"/>
      <c r="IKU64" s="14"/>
      <c r="IKV64" s="14"/>
      <c r="IKW64" s="14"/>
      <c r="IKX64" s="14"/>
      <c r="IKY64" s="14"/>
      <c r="IKZ64" s="14"/>
      <c r="ILA64" s="14"/>
      <c r="ILB64" s="14"/>
      <c r="ILC64" s="14"/>
      <c r="ILD64" s="14"/>
      <c r="ILE64" s="14"/>
      <c r="ILF64" s="14"/>
      <c r="ILG64" s="14"/>
      <c r="ILH64" s="14"/>
      <c r="ILI64" s="14"/>
      <c r="ILJ64" s="14"/>
      <c r="ILK64" s="14"/>
      <c r="ILL64" s="14"/>
      <c r="ILM64" s="14"/>
      <c r="ILN64" s="14"/>
      <c r="ILO64" s="14"/>
      <c r="ILP64" s="14"/>
      <c r="ILQ64" s="14"/>
      <c r="ILR64" s="14"/>
      <c r="ILS64" s="14"/>
      <c r="ILT64" s="14"/>
      <c r="ILU64" s="14"/>
      <c r="ILV64" s="14"/>
      <c r="ILW64" s="14"/>
      <c r="ILX64" s="14"/>
      <c r="ILY64" s="14"/>
      <c r="ILZ64" s="14"/>
      <c r="IMA64" s="14"/>
      <c r="IMB64" s="14"/>
      <c r="IMC64" s="14"/>
      <c r="IMD64" s="14"/>
      <c r="IME64" s="14"/>
      <c r="IMF64" s="14"/>
      <c r="IMG64" s="14"/>
      <c r="IMH64" s="14"/>
      <c r="IMI64" s="14"/>
      <c r="IMJ64" s="14"/>
      <c r="IMK64" s="14"/>
      <c r="IML64" s="14"/>
      <c r="IMM64" s="14"/>
      <c r="IMN64" s="14"/>
      <c r="IMO64" s="14"/>
      <c r="IMP64" s="14"/>
      <c r="IMQ64" s="14"/>
      <c r="IMR64" s="14"/>
      <c r="IMS64" s="14"/>
      <c r="IMT64" s="14"/>
      <c r="IMU64" s="14"/>
      <c r="IMV64" s="14"/>
      <c r="IMW64" s="14"/>
      <c r="IMX64" s="14"/>
      <c r="IMY64" s="14"/>
      <c r="IMZ64" s="14"/>
      <c r="INA64" s="14"/>
      <c r="INB64" s="14"/>
      <c r="INC64" s="14"/>
      <c r="IND64" s="14"/>
      <c r="INE64" s="14"/>
      <c r="INF64" s="14"/>
      <c r="ING64" s="14"/>
      <c r="INH64" s="14"/>
      <c r="INI64" s="14"/>
      <c r="INJ64" s="14"/>
      <c r="INK64" s="14"/>
      <c r="INL64" s="14"/>
      <c r="INM64" s="14"/>
      <c r="INN64" s="14"/>
      <c r="INO64" s="14"/>
      <c r="INP64" s="14"/>
      <c r="INQ64" s="14"/>
      <c r="INR64" s="14"/>
      <c r="INS64" s="14"/>
      <c r="INT64" s="14"/>
      <c r="INU64" s="14"/>
      <c r="INV64" s="14"/>
      <c r="INW64" s="14"/>
      <c r="INX64" s="14"/>
      <c r="INY64" s="14"/>
      <c r="INZ64" s="14"/>
      <c r="IOA64" s="14"/>
      <c r="IOB64" s="14"/>
      <c r="IOC64" s="14"/>
      <c r="IOD64" s="14"/>
      <c r="IOE64" s="14"/>
      <c r="IOF64" s="14"/>
      <c r="IOG64" s="14"/>
      <c r="IOH64" s="14"/>
      <c r="IOI64" s="14"/>
      <c r="IOJ64" s="14"/>
      <c r="IOK64" s="14"/>
      <c r="IOL64" s="14"/>
      <c r="IOM64" s="14"/>
      <c r="ION64" s="14"/>
      <c r="IOO64" s="14"/>
      <c r="IOP64" s="14"/>
      <c r="IOQ64" s="14"/>
      <c r="IOR64" s="14"/>
      <c r="IOS64" s="14"/>
      <c r="IOT64" s="14"/>
      <c r="IOU64" s="14"/>
      <c r="IOV64" s="14"/>
      <c r="IOW64" s="14"/>
      <c r="IOX64" s="14"/>
      <c r="IOY64" s="14"/>
      <c r="IOZ64" s="14"/>
      <c r="IPA64" s="14"/>
      <c r="IPB64" s="14"/>
      <c r="IPC64" s="14"/>
      <c r="IPD64" s="14"/>
      <c r="IPE64" s="14"/>
      <c r="IPF64" s="14"/>
      <c r="IPG64" s="14"/>
      <c r="IPH64" s="14"/>
      <c r="IPI64" s="14"/>
      <c r="IPJ64" s="14"/>
      <c r="IPK64" s="14"/>
      <c r="IPL64" s="14"/>
      <c r="IPM64" s="14"/>
      <c r="IPN64" s="14"/>
      <c r="IPO64" s="14"/>
      <c r="IPP64" s="14"/>
      <c r="IPQ64" s="14"/>
      <c r="IPR64" s="14"/>
      <c r="IPS64" s="14"/>
      <c r="IPT64" s="14"/>
      <c r="IPU64" s="14"/>
      <c r="IPV64" s="14"/>
      <c r="IPW64" s="14"/>
      <c r="IPX64" s="14"/>
      <c r="IPY64" s="14"/>
      <c r="IPZ64" s="14"/>
      <c r="IQA64" s="14"/>
      <c r="IQB64" s="14"/>
      <c r="IQC64" s="14"/>
      <c r="IQD64" s="14"/>
      <c r="IQE64" s="14"/>
      <c r="IQF64" s="14"/>
      <c r="IQG64" s="14"/>
      <c r="IQH64" s="14"/>
      <c r="IQI64" s="14"/>
      <c r="IQJ64" s="14"/>
      <c r="IQK64" s="14"/>
      <c r="IQL64" s="14"/>
      <c r="IQM64" s="14"/>
      <c r="IQN64" s="14"/>
      <c r="IQO64" s="14"/>
      <c r="IQP64" s="14"/>
      <c r="IQQ64" s="14"/>
      <c r="IQR64" s="14"/>
      <c r="IQS64" s="14"/>
      <c r="IQT64" s="14"/>
      <c r="IQU64" s="14"/>
      <c r="IQV64" s="14"/>
      <c r="IQW64" s="14"/>
      <c r="IQX64" s="14"/>
      <c r="IQY64" s="14"/>
      <c r="IQZ64" s="14"/>
      <c r="IRA64" s="14"/>
      <c r="IRB64" s="14"/>
      <c r="IRC64" s="14"/>
      <c r="IRD64" s="14"/>
      <c r="IRE64" s="14"/>
      <c r="IRF64" s="14"/>
      <c r="IRG64" s="14"/>
      <c r="IRH64" s="14"/>
      <c r="IRI64" s="14"/>
      <c r="IRJ64" s="14"/>
      <c r="IRK64" s="14"/>
      <c r="IRL64" s="14"/>
      <c r="IRM64" s="14"/>
      <c r="IRN64" s="14"/>
      <c r="IRO64" s="14"/>
      <c r="IRP64" s="14"/>
      <c r="IRQ64" s="14"/>
      <c r="IRR64" s="14"/>
      <c r="IRS64" s="14"/>
      <c r="IRT64" s="14"/>
      <c r="IRU64" s="14"/>
      <c r="IRV64" s="14"/>
      <c r="IRW64" s="14"/>
      <c r="IRX64" s="14"/>
      <c r="IRY64" s="14"/>
      <c r="IRZ64" s="14"/>
      <c r="ISA64" s="14"/>
      <c r="ISB64" s="14"/>
      <c r="ISC64" s="14"/>
      <c r="ISD64" s="14"/>
      <c r="ISE64" s="14"/>
      <c r="ISF64" s="14"/>
      <c r="ISG64" s="14"/>
      <c r="ISH64" s="14"/>
      <c r="ISI64" s="14"/>
      <c r="ISJ64" s="14"/>
      <c r="ISK64" s="14"/>
      <c r="ISL64" s="14"/>
      <c r="ISM64" s="14"/>
      <c r="ISN64" s="14"/>
      <c r="ISO64" s="14"/>
      <c r="ISP64" s="14"/>
      <c r="ISQ64" s="14"/>
      <c r="ISR64" s="14"/>
      <c r="ISS64" s="14"/>
      <c r="IST64" s="14"/>
      <c r="ISU64" s="14"/>
      <c r="ISV64" s="14"/>
      <c r="ISW64" s="14"/>
      <c r="ISX64" s="14"/>
      <c r="ISY64" s="14"/>
      <c r="ISZ64" s="14"/>
      <c r="ITA64" s="14"/>
      <c r="ITB64" s="14"/>
      <c r="ITC64" s="14"/>
      <c r="ITD64" s="14"/>
      <c r="ITE64" s="14"/>
      <c r="ITF64" s="14"/>
      <c r="ITG64" s="14"/>
      <c r="ITH64" s="14"/>
      <c r="ITI64" s="14"/>
      <c r="ITJ64" s="14"/>
      <c r="ITK64" s="14"/>
      <c r="ITL64" s="14"/>
      <c r="ITM64" s="14"/>
      <c r="ITN64" s="14"/>
      <c r="ITO64" s="14"/>
      <c r="ITP64" s="14"/>
      <c r="ITQ64" s="14"/>
      <c r="ITR64" s="14"/>
      <c r="ITS64" s="14"/>
      <c r="ITT64" s="14"/>
      <c r="ITU64" s="14"/>
      <c r="ITV64" s="14"/>
      <c r="ITW64" s="14"/>
      <c r="ITX64" s="14"/>
      <c r="ITY64" s="14"/>
      <c r="ITZ64" s="14"/>
      <c r="IUA64" s="14"/>
      <c r="IUB64" s="14"/>
      <c r="IUC64" s="14"/>
      <c r="IUD64" s="14"/>
      <c r="IUE64" s="14"/>
      <c r="IUF64" s="14"/>
      <c r="IUG64" s="14"/>
      <c r="IUH64" s="14"/>
      <c r="IUI64" s="14"/>
      <c r="IUJ64" s="14"/>
      <c r="IUK64" s="14"/>
      <c r="IUL64" s="14"/>
      <c r="IUM64" s="14"/>
      <c r="IUN64" s="14"/>
      <c r="IUO64" s="14"/>
      <c r="IUP64" s="14"/>
      <c r="IUQ64" s="14"/>
      <c r="IUR64" s="14"/>
      <c r="IUS64" s="14"/>
      <c r="IUT64" s="14"/>
      <c r="IUU64" s="14"/>
      <c r="IUV64" s="14"/>
      <c r="IUW64" s="14"/>
      <c r="IUX64" s="14"/>
      <c r="IUY64" s="14"/>
      <c r="IUZ64" s="14"/>
      <c r="IVA64" s="14"/>
      <c r="IVB64" s="14"/>
      <c r="IVC64" s="14"/>
      <c r="IVD64" s="14"/>
      <c r="IVE64" s="14"/>
      <c r="IVF64" s="14"/>
      <c r="IVG64" s="14"/>
      <c r="IVH64" s="14"/>
      <c r="IVI64" s="14"/>
      <c r="IVJ64" s="14"/>
      <c r="IVK64" s="14"/>
      <c r="IVL64" s="14"/>
      <c r="IVM64" s="14"/>
      <c r="IVN64" s="14"/>
      <c r="IVO64" s="14"/>
      <c r="IVP64" s="14"/>
      <c r="IVQ64" s="14"/>
      <c r="IVR64" s="14"/>
      <c r="IVS64" s="14"/>
      <c r="IVT64" s="14"/>
      <c r="IVU64" s="14"/>
      <c r="IVV64" s="14"/>
      <c r="IVW64" s="14"/>
      <c r="IVX64" s="14"/>
      <c r="IVY64" s="14"/>
      <c r="IVZ64" s="14"/>
      <c r="IWA64" s="14"/>
      <c r="IWB64" s="14"/>
      <c r="IWC64" s="14"/>
      <c r="IWD64" s="14"/>
      <c r="IWE64" s="14"/>
      <c r="IWF64" s="14"/>
      <c r="IWG64" s="14"/>
      <c r="IWH64" s="14"/>
      <c r="IWI64" s="14"/>
      <c r="IWJ64" s="14"/>
      <c r="IWK64" s="14"/>
      <c r="IWL64" s="14"/>
      <c r="IWM64" s="14"/>
      <c r="IWN64" s="14"/>
      <c r="IWO64" s="14"/>
      <c r="IWP64" s="14"/>
      <c r="IWQ64" s="14"/>
      <c r="IWR64" s="14"/>
      <c r="IWS64" s="14"/>
      <c r="IWT64" s="14"/>
      <c r="IWU64" s="14"/>
      <c r="IWV64" s="14"/>
      <c r="IWW64" s="14"/>
      <c r="IWX64" s="14"/>
      <c r="IWY64" s="14"/>
      <c r="IWZ64" s="14"/>
      <c r="IXA64" s="14"/>
      <c r="IXB64" s="14"/>
      <c r="IXC64" s="14"/>
      <c r="IXD64" s="14"/>
      <c r="IXE64" s="14"/>
      <c r="IXF64" s="14"/>
      <c r="IXG64" s="14"/>
      <c r="IXH64" s="14"/>
      <c r="IXI64" s="14"/>
      <c r="IXJ64" s="14"/>
      <c r="IXK64" s="14"/>
      <c r="IXL64" s="14"/>
      <c r="IXM64" s="14"/>
      <c r="IXN64" s="14"/>
      <c r="IXO64" s="14"/>
      <c r="IXP64" s="14"/>
      <c r="IXQ64" s="14"/>
      <c r="IXR64" s="14"/>
      <c r="IXS64" s="14"/>
      <c r="IXT64" s="14"/>
      <c r="IXU64" s="14"/>
      <c r="IXV64" s="14"/>
      <c r="IXW64" s="14"/>
      <c r="IXX64" s="14"/>
      <c r="IXY64" s="14"/>
      <c r="IXZ64" s="14"/>
      <c r="IYA64" s="14"/>
      <c r="IYB64" s="14"/>
      <c r="IYC64" s="14"/>
      <c r="IYD64" s="14"/>
      <c r="IYE64" s="14"/>
      <c r="IYF64" s="14"/>
      <c r="IYG64" s="14"/>
      <c r="IYH64" s="14"/>
      <c r="IYI64" s="14"/>
      <c r="IYJ64" s="14"/>
      <c r="IYK64" s="14"/>
      <c r="IYL64" s="14"/>
      <c r="IYM64" s="14"/>
      <c r="IYN64" s="14"/>
      <c r="IYO64" s="14"/>
      <c r="IYP64" s="14"/>
      <c r="IYQ64" s="14"/>
      <c r="IYR64" s="14"/>
      <c r="IYS64" s="14"/>
      <c r="IYT64" s="14"/>
      <c r="IYU64" s="14"/>
      <c r="IYV64" s="14"/>
      <c r="IYW64" s="14"/>
      <c r="IYX64" s="14"/>
      <c r="IYY64" s="14"/>
      <c r="IYZ64" s="14"/>
      <c r="IZA64" s="14"/>
      <c r="IZB64" s="14"/>
      <c r="IZC64" s="14"/>
      <c r="IZD64" s="14"/>
      <c r="IZE64" s="14"/>
      <c r="IZF64" s="14"/>
      <c r="IZG64" s="14"/>
      <c r="IZH64" s="14"/>
      <c r="IZI64" s="14"/>
      <c r="IZJ64" s="14"/>
      <c r="IZK64" s="14"/>
      <c r="IZL64" s="14"/>
      <c r="IZM64" s="14"/>
      <c r="IZN64" s="14"/>
      <c r="IZO64" s="14"/>
      <c r="IZP64" s="14"/>
      <c r="IZQ64" s="14"/>
      <c r="IZR64" s="14"/>
      <c r="IZS64" s="14"/>
      <c r="IZT64" s="14"/>
      <c r="IZU64" s="14"/>
      <c r="IZV64" s="14"/>
      <c r="IZW64" s="14"/>
      <c r="IZX64" s="14"/>
      <c r="IZY64" s="14"/>
      <c r="IZZ64" s="14"/>
      <c r="JAA64" s="14"/>
      <c r="JAB64" s="14"/>
      <c r="JAC64" s="14"/>
      <c r="JAD64" s="14"/>
      <c r="JAE64" s="14"/>
      <c r="JAF64" s="14"/>
      <c r="JAG64" s="14"/>
      <c r="JAH64" s="14"/>
      <c r="JAI64" s="14"/>
      <c r="JAJ64" s="14"/>
      <c r="JAK64" s="14"/>
      <c r="JAL64" s="14"/>
      <c r="JAM64" s="14"/>
      <c r="JAN64" s="14"/>
      <c r="JAO64" s="14"/>
      <c r="JAP64" s="14"/>
      <c r="JAQ64" s="14"/>
      <c r="JAR64" s="14"/>
      <c r="JAS64" s="14"/>
      <c r="JAT64" s="14"/>
      <c r="JAU64" s="14"/>
      <c r="JAV64" s="14"/>
      <c r="JAW64" s="14"/>
      <c r="JAX64" s="14"/>
      <c r="JAY64" s="14"/>
      <c r="JAZ64" s="14"/>
      <c r="JBA64" s="14"/>
      <c r="JBB64" s="14"/>
      <c r="JBC64" s="14"/>
      <c r="JBD64" s="14"/>
      <c r="JBE64" s="14"/>
      <c r="JBF64" s="14"/>
      <c r="JBG64" s="14"/>
      <c r="JBH64" s="14"/>
      <c r="JBI64" s="14"/>
      <c r="JBJ64" s="14"/>
      <c r="JBK64" s="14"/>
      <c r="JBL64" s="14"/>
      <c r="JBM64" s="14"/>
      <c r="JBN64" s="14"/>
      <c r="JBO64" s="14"/>
      <c r="JBP64" s="14"/>
      <c r="JBQ64" s="14"/>
      <c r="JBR64" s="14"/>
      <c r="JBS64" s="14"/>
      <c r="JBT64" s="14"/>
      <c r="JBU64" s="14"/>
      <c r="JBV64" s="14"/>
      <c r="JBW64" s="14"/>
      <c r="JBX64" s="14"/>
      <c r="JBY64" s="14"/>
      <c r="JBZ64" s="14"/>
      <c r="JCA64" s="14"/>
      <c r="JCB64" s="14"/>
      <c r="JCC64" s="14"/>
      <c r="JCD64" s="14"/>
      <c r="JCE64" s="14"/>
      <c r="JCF64" s="14"/>
      <c r="JCG64" s="14"/>
      <c r="JCH64" s="14"/>
      <c r="JCI64" s="14"/>
      <c r="JCJ64" s="14"/>
      <c r="JCK64" s="14"/>
      <c r="JCL64" s="14"/>
      <c r="JCM64" s="14"/>
      <c r="JCN64" s="14"/>
      <c r="JCO64" s="14"/>
      <c r="JCP64" s="14"/>
      <c r="JCQ64" s="14"/>
      <c r="JCR64" s="14"/>
      <c r="JCS64" s="14"/>
      <c r="JCT64" s="14"/>
      <c r="JCU64" s="14"/>
      <c r="JCV64" s="14"/>
      <c r="JCW64" s="14"/>
      <c r="JCX64" s="14"/>
      <c r="JCY64" s="14"/>
      <c r="JCZ64" s="14"/>
      <c r="JDA64" s="14"/>
      <c r="JDB64" s="14"/>
      <c r="JDC64" s="14"/>
      <c r="JDD64" s="14"/>
      <c r="JDE64" s="14"/>
      <c r="JDF64" s="14"/>
      <c r="JDG64" s="14"/>
      <c r="JDH64" s="14"/>
      <c r="JDI64" s="14"/>
      <c r="JDJ64" s="14"/>
      <c r="JDK64" s="14"/>
      <c r="JDL64" s="14"/>
      <c r="JDM64" s="14"/>
      <c r="JDN64" s="14"/>
      <c r="JDO64" s="14"/>
      <c r="JDP64" s="14"/>
      <c r="JDQ64" s="14"/>
      <c r="JDR64" s="14"/>
      <c r="JDS64" s="14"/>
      <c r="JDT64" s="14"/>
      <c r="JDU64" s="14"/>
      <c r="JDV64" s="14"/>
      <c r="JDW64" s="14"/>
      <c r="JDX64" s="14"/>
      <c r="JDY64" s="14"/>
      <c r="JDZ64" s="14"/>
      <c r="JEA64" s="14"/>
      <c r="JEB64" s="14"/>
      <c r="JEC64" s="14"/>
      <c r="JED64" s="14"/>
      <c r="JEE64" s="14"/>
      <c r="JEF64" s="14"/>
      <c r="JEG64" s="14"/>
      <c r="JEH64" s="14"/>
      <c r="JEI64" s="14"/>
      <c r="JEJ64" s="14"/>
      <c r="JEK64" s="14"/>
      <c r="JEL64" s="14"/>
      <c r="JEM64" s="14"/>
      <c r="JEN64" s="14"/>
      <c r="JEO64" s="14"/>
      <c r="JEP64" s="14"/>
      <c r="JEQ64" s="14"/>
      <c r="JER64" s="14"/>
      <c r="JES64" s="14"/>
      <c r="JET64" s="14"/>
      <c r="JEU64" s="14"/>
      <c r="JEV64" s="14"/>
      <c r="JEW64" s="14"/>
      <c r="JEX64" s="14"/>
      <c r="JEY64" s="14"/>
      <c r="JEZ64" s="14"/>
      <c r="JFA64" s="14"/>
      <c r="JFB64" s="14"/>
      <c r="JFC64" s="14"/>
      <c r="JFD64" s="14"/>
      <c r="JFE64" s="14"/>
      <c r="JFF64" s="14"/>
      <c r="JFG64" s="14"/>
      <c r="JFH64" s="14"/>
      <c r="JFI64" s="14"/>
      <c r="JFJ64" s="14"/>
      <c r="JFK64" s="14"/>
      <c r="JFL64" s="14"/>
      <c r="JFM64" s="14"/>
      <c r="JFN64" s="14"/>
      <c r="JFO64" s="14"/>
      <c r="JFP64" s="14"/>
      <c r="JFQ64" s="14"/>
      <c r="JFR64" s="14"/>
      <c r="JFS64" s="14"/>
      <c r="JFT64" s="14"/>
      <c r="JFU64" s="14"/>
      <c r="JFV64" s="14"/>
      <c r="JFW64" s="14"/>
      <c r="JFX64" s="14"/>
      <c r="JFY64" s="14"/>
      <c r="JFZ64" s="14"/>
      <c r="JGA64" s="14"/>
      <c r="JGB64" s="14"/>
      <c r="JGC64" s="14"/>
      <c r="JGD64" s="14"/>
      <c r="JGE64" s="14"/>
      <c r="JGF64" s="14"/>
      <c r="JGG64" s="14"/>
      <c r="JGH64" s="14"/>
      <c r="JGI64" s="14"/>
      <c r="JGJ64" s="14"/>
      <c r="JGK64" s="14"/>
      <c r="JGL64" s="14"/>
      <c r="JGM64" s="14"/>
      <c r="JGN64" s="14"/>
      <c r="JGO64" s="14"/>
      <c r="JGP64" s="14"/>
      <c r="JGQ64" s="14"/>
      <c r="JGR64" s="14"/>
      <c r="JGS64" s="14"/>
      <c r="JGT64" s="14"/>
      <c r="JGU64" s="14"/>
      <c r="JGV64" s="14"/>
      <c r="JGW64" s="14"/>
      <c r="JGX64" s="14"/>
      <c r="JGY64" s="14"/>
      <c r="JGZ64" s="14"/>
      <c r="JHA64" s="14"/>
      <c r="JHB64" s="14"/>
      <c r="JHC64" s="14"/>
      <c r="JHD64" s="14"/>
      <c r="JHE64" s="14"/>
      <c r="JHF64" s="14"/>
      <c r="JHG64" s="14"/>
      <c r="JHH64" s="14"/>
      <c r="JHI64" s="14"/>
      <c r="JHJ64" s="14"/>
      <c r="JHK64" s="14"/>
      <c r="JHL64" s="14"/>
      <c r="JHM64" s="14"/>
      <c r="JHN64" s="14"/>
      <c r="JHO64" s="14"/>
      <c r="JHP64" s="14"/>
      <c r="JHQ64" s="14"/>
      <c r="JHR64" s="14"/>
      <c r="JHS64" s="14"/>
      <c r="JHT64" s="14"/>
      <c r="JHU64" s="14"/>
      <c r="JHV64" s="14"/>
      <c r="JHW64" s="14"/>
      <c r="JHX64" s="14"/>
      <c r="JHY64" s="14"/>
      <c r="JHZ64" s="14"/>
      <c r="JIA64" s="14"/>
      <c r="JIB64" s="14"/>
      <c r="JIC64" s="14"/>
      <c r="JID64" s="14"/>
      <c r="JIE64" s="14"/>
      <c r="JIF64" s="14"/>
      <c r="JIG64" s="14"/>
      <c r="JIH64" s="14"/>
      <c r="JII64" s="14"/>
      <c r="JIJ64" s="14"/>
      <c r="JIK64" s="14"/>
      <c r="JIL64" s="14"/>
      <c r="JIM64" s="14"/>
      <c r="JIN64" s="14"/>
      <c r="JIO64" s="14"/>
      <c r="JIP64" s="14"/>
      <c r="JIQ64" s="14"/>
      <c r="JIR64" s="14"/>
      <c r="JIS64" s="14"/>
      <c r="JIT64" s="14"/>
      <c r="JIU64" s="14"/>
      <c r="JIV64" s="14"/>
      <c r="JIW64" s="14"/>
      <c r="JIX64" s="14"/>
      <c r="JIY64" s="14"/>
      <c r="JIZ64" s="14"/>
      <c r="JJA64" s="14"/>
      <c r="JJB64" s="14"/>
      <c r="JJC64" s="14"/>
      <c r="JJD64" s="14"/>
      <c r="JJE64" s="14"/>
      <c r="JJF64" s="14"/>
      <c r="JJG64" s="14"/>
      <c r="JJH64" s="14"/>
      <c r="JJI64" s="14"/>
      <c r="JJJ64" s="14"/>
      <c r="JJK64" s="14"/>
      <c r="JJL64" s="14"/>
      <c r="JJM64" s="14"/>
      <c r="JJN64" s="14"/>
      <c r="JJO64" s="14"/>
      <c r="JJP64" s="14"/>
      <c r="JJQ64" s="14"/>
      <c r="JJR64" s="14"/>
      <c r="JJS64" s="14"/>
      <c r="JJT64" s="14"/>
      <c r="JJU64" s="14"/>
      <c r="JJV64" s="14"/>
      <c r="JJW64" s="14"/>
      <c r="JJX64" s="14"/>
      <c r="JJY64" s="14"/>
      <c r="JJZ64" s="14"/>
      <c r="JKA64" s="14"/>
      <c r="JKB64" s="14"/>
      <c r="JKC64" s="14"/>
      <c r="JKD64" s="14"/>
      <c r="JKE64" s="14"/>
      <c r="JKF64" s="14"/>
      <c r="JKG64" s="14"/>
      <c r="JKH64" s="14"/>
      <c r="JKI64" s="14"/>
      <c r="JKJ64" s="14"/>
      <c r="JKK64" s="14"/>
      <c r="JKL64" s="14"/>
      <c r="JKM64" s="14"/>
      <c r="JKN64" s="14"/>
      <c r="JKO64" s="14"/>
      <c r="JKP64" s="14"/>
      <c r="JKQ64" s="14"/>
      <c r="JKR64" s="14"/>
      <c r="JKS64" s="14"/>
      <c r="JKT64" s="14"/>
      <c r="JKU64" s="14"/>
      <c r="JKV64" s="14"/>
      <c r="JKW64" s="14"/>
      <c r="JKX64" s="14"/>
      <c r="JKY64" s="14"/>
      <c r="JKZ64" s="14"/>
      <c r="JLA64" s="14"/>
      <c r="JLB64" s="14"/>
      <c r="JLC64" s="14"/>
      <c r="JLD64" s="14"/>
      <c r="JLE64" s="14"/>
      <c r="JLF64" s="14"/>
      <c r="JLG64" s="14"/>
      <c r="JLH64" s="14"/>
      <c r="JLI64" s="14"/>
      <c r="JLJ64" s="14"/>
      <c r="JLK64" s="14"/>
      <c r="JLL64" s="14"/>
      <c r="JLM64" s="14"/>
      <c r="JLN64" s="14"/>
      <c r="JLO64" s="14"/>
      <c r="JLP64" s="14"/>
      <c r="JLQ64" s="14"/>
      <c r="JLR64" s="14"/>
      <c r="JLS64" s="14"/>
      <c r="JLT64" s="14"/>
      <c r="JLU64" s="14"/>
      <c r="JLV64" s="14"/>
      <c r="JLW64" s="14"/>
      <c r="JLX64" s="14"/>
      <c r="JLY64" s="14"/>
      <c r="JLZ64" s="14"/>
      <c r="JMA64" s="14"/>
      <c r="JMB64" s="14"/>
      <c r="JMC64" s="14"/>
      <c r="JMD64" s="14"/>
      <c r="JME64" s="14"/>
      <c r="JMF64" s="14"/>
      <c r="JMG64" s="14"/>
      <c r="JMH64" s="14"/>
      <c r="JMI64" s="14"/>
      <c r="JMJ64" s="14"/>
      <c r="JMK64" s="14"/>
      <c r="JML64" s="14"/>
      <c r="JMM64" s="14"/>
      <c r="JMN64" s="14"/>
      <c r="JMO64" s="14"/>
      <c r="JMP64" s="14"/>
      <c r="JMQ64" s="14"/>
      <c r="JMR64" s="14"/>
      <c r="JMS64" s="14"/>
      <c r="JMT64" s="14"/>
      <c r="JMU64" s="14"/>
      <c r="JMV64" s="14"/>
      <c r="JMW64" s="14"/>
      <c r="JMX64" s="14"/>
      <c r="JMY64" s="14"/>
      <c r="JMZ64" s="14"/>
      <c r="JNA64" s="14"/>
      <c r="JNB64" s="14"/>
      <c r="JNC64" s="14"/>
      <c r="JND64" s="14"/>
      <c r="JNE64" s="14"/>
      <c r="JNF64" s="14"/>
      <c r="JNG64" s="14"/>
      <c r="JNH64" s="14"/>
      <c r="JNI64" s="14"/>
      <c r="JNJ64" s="14"/>
      <c r="JNK64" s="14"/>
      <c r="JNL64" s="14"/>
      <c r="JNM64" s="14"/>
      <c r="JNN64" s="14"/>
      <c r="JNO64" s="14"/>
      <c r="JNP64" s="14"/>
      <c r="JNQ64" s="14"/>
      <c r="JNR64" s="14"/>
      <c r="JNS64" s="14"/>
      <c r="JNT64" s="14"/>
      <c r="JNU64" s="14"/>
      <c r="JNV64" s="14"/>
      <c r="JNW64" s="14"/>
      <c r="JNX64" s="14"/>
      <c r="JNY64" s="14"/>
      <c r="JNZ64" s="14"/>
      <c r="JOA64" s="14"/>
      <c r="JOB64" s="14"/>
      <c r="JOC64" s="14"/>
      <c r="JOD64" s="14"/>
      <c r="JOE64" s="14"/>
      <c r="JOF64" s="14"/>
      <c r="JOG64" s="14"/>
      <c r="JOH64" s="14"/>
      <c r="JOI64" s="14"/>
      <c r="JOJ64" s="14"/>
      <c r="JOK64" s="14"/>
      <c r="JOL64" s="14"/>
      <c r="JOM64" s="14"/>
      <c r="JON64" s="14"/>
      <c r="JOO64" s="14"/>
      <c r="JOP64" s="14"/>
      <c r="JOQ64" s="14"/>
      <c r="JOR64" s="14"/>
      <c r="JOS64" s="14"/>
      <c r="JOT64" s="14"/>
      <c r="JOU64" s="14"/>
      <c r="JOV64" s="14"/>
      <c r="JOW64" s="14"/>
      <c r="JOX64" s="14"/>
      <c r="JOY64" s="14"/>
      <c r="JOZ64" s="14"/>
      <c r="JPA64" s="14"/>
      <c r="JPB64" s="14"/>
      <c r="JPC64" s="14"/>
      <c r="JPD64" s="14"/>
      <c r="JPE64" s="14"/>
      <c r="JPF64" s="14"/>
      <c r="JPG64" s="14"/>
      <c r="JPH64" s="14"/>
      <c r="JPI64" s="14"/>
      <c r="JPJ64" s="14"/>
      <c r="JPK64" s="14"/>
      <c r="JPL64" s="14"/>
      <c r="JPM64" s="14"/>
      <c r="JPN64" s="14"/>
      <c r="JPO64" s="14"/>
      <c r="JPP64" s="14"/>
      <c r="JPQ64" s="14"/>
      <c r="JPR64" s="14"/>
      <c r="JPS64" s="14"/>
      <c r="JPT64" s="14"/>
      <c r="JPU64" s="14"/>
      <c r="JPV64" s="14"/>
      <c r="JPW64" s="14"/>
      <c r="JPX64" s="14"/>
      <c r="JPY64" s="14"/>
      <c r="JPZ64" s="14"/>
      <c r="JQA64" s="14"/>
      <c r="JQB64" s="14"/>
      <c r="JQC64" s="14"/>
      <c r="JQD64" s="14"/>
      <c r="JQE64" s="14"/>
      <c r="JQF64" s="14"/>
      <c r="JQG64" s="14"/>
      <c r="JQH64" s="14"/>
      <c r="JQI64" s="14"/>
      <c r="JQJ64" s="14"/>
      <c r="JQK64" s="14"/>
      <c r="JQL64" s="14"/>
      <c r="JQM64" s="14"/>
      <c r="JQN64" s="14"/>
      <c r="JQO64" s="14"/>
      <c r="JQP64" s="14"/>
      <c r="JQQ64" s="14"/>
      <c r="JQR64" s="14"/>
      <c r="JQS64" s="14"/>
      <c r="JQT64" s="14"/>
      <c r="JQU64" s="14"/>
      <c r="JQV64" s="14"/>
      <c r="JQW64" s="14"/>
      <c r="JQX64" s="14"/>
      <c r="JQY64" s="14"/>
      <c r="JQZ64" s="14"/>
      <c r="JRA64" s="14"/>
      <c r="JRB64" s="14"/>
      <c r="JRC64" s="14"/>
      <c r="JRD64" s="14"/>
      <c r="JRE64" s="14"/>
      <c r="JRF64" s="14"/>
      <c r="JRG64" s="14"/>
      <c r="JRH64" s="14"/>
      <c r="JRI64" s="14"/>
      <c r="JRJ64" s="14"/>
      <c r="JRK64" s="14"/>
      <c r="JRL64" s="14"/>
      <c r="JRM64" s="14"/>
      <c r="JRN64" s="14"/>
      <c r="JRO64" s="14"/>
      <c r="JRP64" s="14"/>
      <c r="JRQ64" s="14"/>
      <c r="JRR64" s="14"/>
      <c r="JRS64" s="14"/>
      <c r="JRT64" s="14"/>
      <c r="JRU64" s="14"/>
      <c r="JRV64" s="14"/>
      <c r="JRW64" s="14"/>
      <c r="JRX64" s="14"/>
      <c r="JRY64" s="14"/>
      <c r="JRZ64" s="14"/>
      <c r="JSA64" s="14"/>
      <c r="JSB64" s="14"/>
      <c r="JSC64" s="14"/>
      <c r="JSD64" s="14"/>
      <c r="JSE64" s="14"/>
      <c r="JSF64" s="14"/>
      <c r="JSG64" s="14"/>
      <c r="JSH64" s="14"/>
      <c r="JSI64" s="14"/>
      <c r="JSJ64" s="14"/>
      <c r="JSK64" s="14"/>
      <c r="JSL64" s="14"/>
      <c r="JSM64" s="14"/>
      <c r="JSN64" s="14"/>
      <c r="JSO64" s="14"/>
      <c r="JSP64" s="14"/>
      <c r="JSQ64" s="14"/>
      <c r="JSR64" s="14"/>
      <c r="JSS64" s="14"/>
      <c r="JST64" s="14"/>
      <c r="JSU64" s="14"/>
      <c r="JSV64" s="14"/>
      <c r="JSW64" s="14"/>
      <c r="JSX64" s="14"/>
      <c r="JSY64" s="14"/>
      <c r="JSZ64" s="14"/>
      <c r="JTA64" s="14"/>
      <c r="JTB64" s="14"/>
      <c r="JTC64" s="14"/>
      <c r="JTD64" s="14"/>
      <c r="JTE64" s="14"/>
      <c r="JTF64" s="14"/>
      <c r="JTG64" s="14"/>
      <c r="JTH64" s="14"/>
      <c r="JTI64" s="14"/>
      <c r="JTJ64" s="14"/>
      <c r="JTK64" s="14"/>
      <c r="JTL64" s="14"/>
      <c r="JTM64" s="14"/>
      <c r="JTN64" s="14"/>
      <c r="JTO64" s="14"/>
      <c r="JTP64" s="14"/>
      <c r="JTQ64" s="14"/>
      <c r="JTR64" s="14"/>
      <c r="JTS64" s="14"/>
      <c r="JTT64" s="14"/>
      <c r="JTU64" s="14"/>
      <c r="JTV64" s="14"/>
      <c r="JTW64" s="14"/>
      <c r="JTX64" s="14"/>
      <c r="JTY64" s="14"/>
      <c r="JTZ64" s="14"/>
      <c r="JUA64" s="14"/>
      <c r="JUB64" s="14"/>
      <c r="JUC64" s="14"/>
      <c r="JUD64" s="14"/>
      <c r="JUE64" s="14"/>
      <c r="JUF64" s="14"/>
      <c r="JUG64" s="14"/>
      <c r="JUH64" s="14"/>
      <c r="JUI64" s="14"/>
      <c r="JUJ64" s="14"/>
      <c r="JUK64" s="14"/>
      <c r="JUL64" s="14"/>
      <c r="JUM64" s="14"/>
      <c r="JUN64" s="14"/>
      <c r="JUO64" s="14"/>
      <c r="JUP64" s="14"/>
      <c r="JUQ64" s="14"/>
      <c r="JUR64" s="14"/>
      <c r="JUS64" s="14"/>
      <c r="JUT64" s="14"/>
      <c r="JUU64" s="14"/>
      <c r="JUV64" s="14"/>
      <c r="JUW64" s="14"/>
      <c r="JUX64" s="14"/>
      <c r="JUY64" s="14"/>
      <c r="JUZ64" s="14"/>
      <c r="JVA64" s="14"/>
      <c r="JVB64" s="14"/>
      <c r="JVC64" s="14"/>
      <c r="JVD64" s="14"/>
      <c r="JVE64" s="14"/>
      <c r="JVF64" s="14"/>
      <c r="JVG64" s="14"/>
      <c r="JVH64" s="14"/>
      <c r="JVI64" s="14"/>
      <c r="JVJ64" s="14"/>
      <c r="JVK64" s="14"/>
      <c r="JVL64" s="14"/>
      <c r="JVM64" s="14"/>
      <c r="JVN64" s="14"/>
      <c r="JVO64" s="14"/>
      <c r="JVP64" s="14"/>
      <c r="JVQ64" s="14"/>
      <c r="JVR64" s="14"/>
      <c r="JVS64" s="14"/>
      <c r="JVT64" s="14"/>
      <c r="JVU64" s="14"/>
      <c r="JVV64" s="14"/>
      <c r="JVW64" s="14"/>
      <c r="JVX64" s="14"/>
      <c r="JVY64" s="14"/>
      <c r="JVZ64" s="14"/>
      <c r="JWA64" s="14"/>
      <c r="JWB64" s="14"/>
      <c r="JWC64" s="14"/>
      <c r="JWD64" s="14"/>
      <c r="JWE64" s="14"/>
      <c r="JWF64" s="14"/>
      <c r="JWG64" s="14"/>
      <c r="JWH64" s="14"/>
      <c r="JWI64" s="14"/>
      <c r="JWJ64" s="14"/>
      <c r="JWK64" s="14"/>
      <c r="JWL64" s="14"/>
      <c r="JWM64" s="14"/>
      <c r="JWN64" s="14"/>
      <c r="JWO64" s="14"/>
      <c r="JWP64" s="14"/>
      <c r="JWQ64" s="14"/>
      <c r="JWR64" s="14"/>
      <c r="JWS64" s="14"/>
      <c r="JWT64" s="14"/>
      <c r="JWU64" s="14"/>
      <c r="JWV64" s="14"/>
      <c r="JWW64" s="14"/>
      <c r="JWX64" s="14"/>
      <c r="JWY64" s="14"/>
      <c r="JWZ64" s="14"/>
      <c r="JXA64" s="14"/>
      <c r="JXB64" s="14"/>
      <c r="JXC64" s="14"/>
      <c r="JXD64" s="14"/>
      <c r="JXE64" s="14"/>
      <c r="JXF64" s="14"/>
      <c r="JXG64" s="14"/>
      <c r="JXH64" s="14"/>
      <c r="JXI64" s="14"/>
      <c r="JXJ64" s="14"/>
      <c r="JXK64" s="14"/>
      <c r="JXL64" s="14"/>
      <c r="JXM64" s="14"/>
      <c r="JXN64" s="14"/>
      <c r="JXO64" s="14"/>
      <c r="JXP64" s="14"/>
      <c r="JXQ64" s="14"/>
      <c r="JXR64" s="14"/>
      <c r="JXS64" s="14"/>
      <c r="JXT64" s="14"/>
      <c r="JXU64" s="14"/>
      <c r="JXV64" s="14"/>
      <c r="JXW64" s="14"/>
      <c r="JXX64" s="14"/>
      <c r="JXY64" s="14"/>
      <c r="JXZ64" s="14"/>
      <c r="JYA64" s="14"/>
      <c r="JYB64" s="14"/>
      <c r="JYC64" s="14"/>
      <c r="JYD64" s="14"/>
      <c r="JYE64" s="14"/>
      <c r="JYF64" s="14"/>
      <c r="JYG64" s="14"/>
      <c r="JYH64" s="14"/>
      <c r="JYI64" s="14"/>
      <c r="JYJ64" s="14"/>
      <c r="JYK64" s="14"/>
      <c r="JYL64" s="14"/>
      <c r="JYM64" s="14"/>
      <c r="JYN64" s="14"/>
      <c r="JYO64" s="14"/>
      <c r="JYP64" s="14"/>
      <c r="JYQ64" s="14"/>
      <c r="JYR64" s="14"/>
      <c r="JYS64" s="14"/>
      <c r="JYT64" s="14"/>
      <c r="JYU64" s="14"/>
      <c r="JYV64" s="14"/>
      <c r="JYW64" s="14"/>
      <c r="JYX64" s="14"/>
      <c r="JYY64" s="14"/>
      <c r="JYZ64" s="14"/>
      <c r="JZA64" s="14"/>
      <c r="JZB64" s="14"/>
      <c r="JZC64" s="14"/>
      <c r="JZD64" s="14"/>
      <c r="JZE64" s="14"/>
      <c r="JZF64" s="14"/>
      <c r="JZG64" s="14"/>
      <c r="JZH64" s="14"/>
      <c r="JZI64" s="14"/>
      <c r="JZJ64" s="14"/>
      <c r="JZK64" s="14"/>
      <c r="JZL64" s="14"/>
      <c r="JZM64" s="14"/>
      <c r="JZN64" s="14"/>
      <c r="JZO64" s="14"/>
      <c r="JZP64" s="14"/>
      <c r="JZQ64" s="14"/>
      <c r="JZR64" s="14"/>
      <c r="JZS64" s="14"/>
      <c r="JZT64" s="14"/>
      <c r="JZU64" s="14"/>
      <c r="JZV64" s="14"/>
      <c r="JZW64" s="14"/>
      <c r="JZX64" s="14"/>
      <c r="JZY64" s="14"/>
      <c r="JZZ64" s="14"/>
      <c r="KAA64" s="14"/>
      <c r="KAB64" s="14"/>
      <c r="KAC64" s="14"/>
      <c r="KAD64" s="14"/>
      <c r="KAE64" s="14"/>
      <c r="KAF64" s="14"/>
      <c r="KAG64" s="14"/>
      <c r="KAH64" s="14"/>
      <c r="KAI64" s="14"/>
      <c r="KAJ64" s="14"/>
      <c r="KAK64" s="14"/>
      <c r="KAL64" s="14"/>
      <c r="KAM64" s="14"/>
      <c r="KAN64" s="14"/>
      <c r="KAO64" s="14"/>
      <c r="KAP64" s="14"/>
      <c r="KAQ64" s="14"/>
      <c r="KAR64" s="14"/>
      <c r="KAS64" s="14"/>
      <c r="KAT64" s="14"/>
      <c r="KAU64" s="14"/>
      <c r="KAV64" s="14"/>
      <c r="KAW64" s="14"/>
      <c r="KAX64" s="14"/>
      <c r="KAY64" s="14"/>
      <c r="KAZ64" s="14"/>
      <c r="KBA64" s="14"/>
      <c r="KBB64" s="14"/>
      <c r="KBC64" s="14"/>
      <c r="KBD64" s="14"/>
      <c r="KBE64" s="14"/>
      <c r="KBF64" s="14"/>
      <c r="KBG64" s="14"/>
      <c r="KBH64" s="14"/>
      <c r="KBI64" s="14"/>
      <c r="KBJ64" s="14"/>
      <c r="KBK64" s="14"/>
      <c r="KBL64" s="14"/>
      <c r="KBM64" s="14"/>
      <c r="KBN64" s="14"/>
      <c r="KBO64" s="14"/>
      <c r="KBP64" s="14"/>
      <c r="KBQ64" s="14"/>
      <c r="KBR64" s="14"/>
      <c r="KBS64" s="14"/>
      <c r="KBT64" s="14"/>
      <c r="KBU64" s="14"/>
      <c r="KBV64" s="14"/>
      <c r="KBW64" s="14"/>
      <c r="KBX64" s="14"/>
      <c r="KBY64" s="14"/>
      <c r="KBZ64" s="14"/>
      <c r="KCA64" s="14"/>
      <c r="KCB64" s="14"/>
      <c r="KCC64" s="14"/>
      <c r="KCD64" s="14"/>
      <c r="KCE64" s="14"/>
      <c r="KCF64" s="14"/>
      <c r="KCG64" s="14"/>
      <c r="KCH64" s="14"/>
      <c r="KCI64" s="14"/>
      <c r="KCJ64" s="14"/>
      <c r="KCK64" s="14"/>
      <c r="KCL64" s="14"/>
      <c r="KCM64" s="14"/>
      <c r="KCN64" s="14"/>
      <c r="KCO64" s="14"/>
      <c r="KCP64" s="14"/>
      <c r="KCQ64" s="14"/>
      <c r="KCR64" s="14"/>
      <c r="KCS64" s="14"/>
      <c r="KCT64" s="14"/>
      <c r="KCU64" s="14"/>
      <c r="KCV64" s="14"/>
      <c r="KCW64" s="14"/>
      <c r="KCX64" s="14"/>
      <c r="KCY64" s="14"/>
      <c r="KCZ64" s="14"/>
      <c r="KDA64" s="14"/>
      <c r="KDB64" s="14"/>
      <c r="KDC64" s="14"/>
      <c r="KDD64" s="14"/>
      <c r="KDE64" s="14"/>
      <c r="KDF64" s="14"/>
      <c r="KDG64" s="14"/>
      <c r="KDH64" s="14"/>
      <c r="KDI64" s="14"/>
      <c r="KDJ64" s="14"/>
      <c r="KDK64" s="14"/>
      <c r="KDL64" s="14"/>
      <c r="KDM64" s="14"/>
      <c r="KDN64" s="14"/>
      <c r="KDO64" s="14"/>
      <c r="KDP64" s="14"/>
      <c r="KDQ64" s="14"/>
      <c r="KDR64" s="14"/>
      <c r="KDS64" s="14"/>
      <c r="KDT64" s="14"/>
      <c r="KDU64" s="14"/>
      <c r="KDV64" s="14"/>
      <c r="KDW64" s="14"/>
      <c r="KDX64" s="14"/>
      <c r="KDY64" s="14"/>
      <c r="KDZ64" s="14"/>
      <c r="KEA64" s="14"/>
      <c r="KEB64" s="14"/>
      <c r="KEC64" s="14"/>
      <c r="KED64" s="14"/>
      <c r="KEE64" s="14"/>
      <c r="KEF64" s="14"/>
      <c r="KEG64" s="14"/>
      <c r="KEH64" s="14"/>
      <c r="KEI64" s="14"/>
      <c r="KEJ64" s="14"/>
      <c r="KEK64" s="14"/>
      <c r="KEL64" s="14"/>
      <c r="KEM64" s="14"/>
      <c r="KEN64" s="14"/>
      <c r="KEO64" s="14"/>
      <c r="KEP64" s="14"/>
      <c r="KEQ64" s="14"/>
      <c r="KER64" s="14"/>
      <c r="KES64" s="14"/>
      <c r="KET64" s="14"/>
      <c r="KEU64" s="14"/>
      <c r="KEV64" s="14"/>
      <c r="KEW64" s="14"/>
      <c r="KEX64" s="14"/>
      <c r="KEY64" s="14"/>
      <c r="KEZ64" s="14"/>
      <c r="KFA64" s="14"/>
      <c r="KFB64" s="14"/>
      <c r="KFC64" s="14"/>
      <c r="KFD64" s="14"/>
      <c r="KFE64" s="14"/>
      <c r="KFF64" s="14"/>
      <c r="KFG64" s="14"/>
      <c r="KFH64" s="14"/>
      <c r="KFI64" s="14"/>
      <c r="KFJ64" s="14"/>
      <c r="KFK64" s="14"/>
      <c r="KFL64" s="14"/>
      <c r="KFM64" s="14"/>
      <c r="KFN64" s="14"/>
      <c r="KFO64" s="14"/>
      <c r="KFP64" s="14"/>
      <c r="KFQ64" s="14"/>
      <c r="KFR64" s="14"/>
      <c r="KFS64" s="14"/>
      <c r="KFT64" s="14"/>
      <c r="KFU64" s="14"/>
      <c r="KFV64" s="14"/>
      <c r="KFW64" s="14"/>
      <c r="KFX64" s="14"/>
      <c r="KFY64" s="14"/>
      <c r="KFZ64" s="14"/>
      <c r="KGA64" s="14"/>
      <c r="KGB64" s="14"/>
      <c r="KGC64" s="14"/>
      <c r="KGD64" s="14"/>
      <c r="KGE64" s="14"/>
      <c r="KGF64" s="14"/>
      <c r="KGG64" s="14"/>
      <c r="KGH64" s="14"/>
      <c r="KGI64" s="14"/>
      <c r="KGJ64" s="14"/>
      <c r="KGK64" s="14"/>
      <c r="KGL64" s="14"/>
      <c r="KGM64" s="14"/>
      <c r="KGN64" s="14"/>
      <c r="KGO64" s="14"/>
      <c r="KGP64" s="14"/>
      <c r="KGQ64" s="14"/>
      <c r="KGR64" s="14"/>
      <c r="KGS64" s="14"/>
      <c r="KGT64" s="14"/>
      <c r="KGU64" s="14"/>
      <c r="KGV64" s="14"/>
      <c r="KGW64" s="14"/>
      <c r="KGX64" s="14"/>
      <c r="KGY64" s="14"/>
      <c r="KGZ64" s="14"/>
      <c r="KHA64" s="14"/>
      <c r="KHB64" s="14"/>
      <c r="KHC64" s="14"/>
      <c r="KHD64" s="14"/>
      <c r="KHE64" s="14"/>
      <c r="KHF64" s="14"/>
      <c r="KHG64" s="14"/>
      <c r="KHH64" s="14"/>
      <c r="KHI64" s="14"/>
      <c r="KHJ64" s="14"/>
      <c r="KHK64" s="14"/>
      <c r="KHL64" s="14"/>
      <c r="KHM64" s="14"/>
      <c r="KHN64" s="14"/>
      <c r="KHO64" s="14"/>
      <c r="KHP64" s="14"/>
      <c r="KHQ64" s="14"/>
      <c r="KHR64" s="14"/>
      <c r="KHS64" s="14"/>
      <c r="KHT64" s="14"/>
      <c r="KHU64" s="14"/>
      <c r="KHV64" s="14"/>
      <c r="KHW64" s="14"/>
      <c r="KHX64" s="14"/>
      <c r="KHY64" s="14"/>
      <c r="KHZ64" s="14"/>
      <c r="KIA64" s="14"/>
      <c r="KIB64" s="14"/>
      <c r="KIC64" s="14"/>
      <c r="KID64" s="14"/>
      <c r="KIE64" s="14"/>
      <c r="KIF64" s="14"/>
      <c r="KIG64" s="14"/>
      <c r="KIH64" s="14"/>
      <c r="KII64" s="14"/>
      <c r="KIJ64" s="14"/>
      <c r="KIK64" s="14"/>
      <c r="KIL64" s="14"/>
      <c r="KIM64" s="14"/>
      <c r="KIN64" s="14"/>
      <c r="KIO64" s="14"/>
      <c r="KIP64" s="14"/>
      <c r="KIQ64" s="14"/>
      <c r="KIR64" s="14"/>
      <c r="KIS64" s="14"/>
      <c r="KIT64" s="14"/>
      <c r="KIU64" s="14"/>
      <c r="KIV64" s="14"/>
      <c r="KIW64" s="14"/>
      <c r="KIX64" s="14"/>
      <c r="KIY64" s="14"/>
      <c r="KIZ64" s="14"/>
      <c r="KJA64" s="14"/>
      <c r="KJB64" s="14"/>
      <c r="KJC64" s="14"/>
      <c r="KJD64" s="14"/>
      <c r="KJE64" s="14"/>
      <c r="KJF64" s="14"/>
      <c r="KJG64" s="14"/>
      <c r="KJH64" s="14"/>
      <c r="KJI64" s="14"/>
      <c r="KJJ64" s="14"/>
      <c r="KJK64" s="14"/>
      <c r="KJL64" s="14"/>
      <c r="KJM64" s="14"/>
      <c r="KJN64" s="14"/>
      <c r="KJO64" s="14"/>
      <c r="KJP64" s="14"/>
      <c r="KJQ64" s="14"/>
      <c r="KJR64" s="14"/>
      <c r="KJS64" s="14"/>
      <c r="KJT64" s="14"/>
      <c r="KJU64" s="14"/>
      <c r="KJV64" s="14"/>
      <c r="KJW64" s="14"/>
      <c r="KJX64" s="14"/>
      <c r="KJY64" s="14"/>
      <c r="KJZ64" s="14"/>
      <c r="KKA64" s="14"/>
      <c r="KKB64" s="14"/>
      <c r="KKC64" s="14"/>
      <c r="KKD64" s="14"/>
      <c r="KKE64" s="14"/>
      <c r="KKF64" s="14"/>
      <c r="KKG64" s="14"/>
      <c r="KKH64" s="14"/>
      <c r="KKI64" s="14"/>
      <c r="KKJ64" s="14"/>
      <c r="KKK64" s="14"/>
      <c r="KKL64" s="14"/>
      <c r="KKM64" s="14"/>
      <c r="KKN64" s="14"/>
      <c r="KKO64" s="14"/>
      <c r="KKP64" s="14"/>
      <c r="KKQ64" s="14"/>
      <c r="KKR64" s="14"/>
      <c r="KKS64" s="14"/>
      <c r="KKT64" s="14"/>
      <c r="KKU64" s="14"/>
      <c r="KKV64" s="14"/>
      <c r="KKW64" s="14"/>
      <c r="KKX64" s="14"/>
      <c r="KKY64" s="14"/>
      <c r="KKZ64" s="14"/>
      <c r="KLA64" s="14"/>
      <c r="KLB64" s="14"/>
      <c r="KLC64" s="14"/>
      <c r="KLD64" s="14"/>
      <c r="KLE64" s="14"/>
      <c r="KLF64" s="14"/>
      <c r="KLG64" s="14"/>
      <c r="KLH64" s="14"/>
      <c r="KLI64" s="14"/>
      <c r="KLJ64" s="14"/>
      <c r="KLK64" s="14"/>
      <c r="KLL64" s="14"/>
      <c r="KLM64" s="14"/>
      <c r="KLN64" s="14"/>
      <c r="KLO64" s="14"/>
      <c r="KLP64" s="14"/>
      <c r="KLQ64" s="14"/>
      <c r="KLR64" s="14"/>
      <c r="KLS64" s="14"/>
      <c r="KLT64" s="14"/>
      <c r="KLU64" s="14"/>
      <c r="KLV64" s="14"/>
      <c r="KLW64" s="14"/>
      <c r="KLX64" s="14"/>
      <c r="KLY64" s="14"/>
      <c r="KLZ64" s="14"/>
      <c r="KMA64" s="14"/>
      <c r="KMB64" s="14"/>
      <c r="KMC64" s="14"/>
      <c r="KMD64" s="14"/>
      <c r="KME64" s="14"/>
      <c r="KMF64" s="14"/>
      <c r="KMG64" s="14"/>
      <c r="KMH64" s="14"/>
      <c r="KMI64" s="14"/>
      <c r="KMJ64" s="14"/>
      <c r="KMK64" s="14"/>
      <c r="KML64" s="14"/>
      <c r="KMM64" s="14"/>
      <c r="KMN64" s="14"/>
      <c r="KMO64" s="14"/>
      <c r="KMP64" s="14"/>
      <c r="KMQ64" s="14"/>
      <c r="KMR64" s="14"/>
      <c r="KMS64" s="14"/>
      <c r="KMT64" s="14"/>
      <c r="KMU64" s="14"/>
      <c r="KMV64" s="14"/>
      <c r="KMW64" s="14"/>
      <c r="KMX64" s="14"/>
      <c r="KMY64" s="14"/>
      <c r="KMZ64" s="14"/>
      <c r="KNA64" s="14"/>
      <c r="KNB64" s="14"/>
      <c r="KNC64" s="14"/>
      <c r="KND64" s="14"/>
      <c r="KNE64" s="14"/>
      <c r="KNF64" s="14"/>
      <c r="KNG64" s="14"/>
      <c r="KNH64" s="14"/>
      <c r="KNI64" s="14"/>
      <c r="KNJ64" s="14"/>
      <c r="KNK64" s="14"/>
      <c r="KNL64" s="14"/>
      <c r="KNM64" s="14"/>
      <c r="KNN64" s="14"/>
      <c r="KNO64" s="14"/>
      <c r="KNP64" s="14"/>
      <c r="KNQ64" s="14"/>
      <c r="KNR64" s="14"/>
      <c r="KNS64" s="14"/>
      <c r="KNT64" s="14"/>
      <c r="KNU64" s="14"/>
      <c r="KNV64" s="14"/>
      <c r="KNW64" s="14"/>
      <c r="KNX64" s="14"/>
      <c r="KNY64" s="14"/>
      <c r="KNZ64" s="14"/>
      <c r="KOA64" s="14"/>
      <c r="KOB64" s="14"/>
      <c r="KOC64" s="14"/>
      <c r="KOD64" s="14"/>
      <c r="KOE64" s="14"/>
      <c r="KOF64" s="14"/>
      <c r="KOG64" s="14"/>
      <c r="KOH64" s="14"/>
      <c r="KOI64" s="14"/>
      <c r="KOJ64" s="14"/>
      <c r="KOK64" s="14"/>
      <c r="KOL64" s="14"/>
      <c r="KOM64" s="14"/>
      <c r="KON64" s="14"/>
      <c r="KOO64" s="14"/>
      <c r="KOP64" s="14"/>
      <c r="KOQ64" s="14"/>
      <c r="KOR64" s="14"/>
      <c r="KOS64" s="14"/>
      <c r="KOT64" s="14"/>
      <c r="KOU64" s="14"/>
      <c r="KOV64" s="14"/>
      <c r="KOW64" s="14"/>
      <c r="KOX64" s="14"/>
      <c r="KOY64" s="14"/>
      <c r="KOZ64" s="14"/>
      <c r="KPA64" s="14"/>
      <c r="KPB64" s="14"/>
      <c r="KPC64" s="14"/>
      <c r="KPD64" s="14"/>
      <c r="KPE64" s="14"/>
      <c r="KPF64" s="14"/>
      <c r="KPG64" s="14"/>
      <c r="KPH64" s="14"/>
      <c r="KPI64" s="14"/>
      <c r="KPJ64" s="14"/>
      <c r="KPK64" s="14"/>
      <c r="KPL64" s="14"/>
      <c r="KPM64" s="14"/>
      <c r="KPN64" s="14"/>
      <c r="KPO64" s="14"/>
      <c r="KPP64" s="14"/>
      <c r="KPQ64" s="14"/>
      <c r="KPR64" s="14"/>
      <c r="KPS64" s="14"/>
      <c r="KPT64" s="14"/>
      <c r="KPU64" s="14"/>
      <c r="KPV64" s="14"/>
      <c r="KPW64" s="14"/>
      <c r="KPX64" s="14"/>
      <c r="KPY64" s="14"/>
      <c r="KPZ64" s="14"/>
      <c r="KQA64" s="14"/>
      <c r="KQB64" s="14"/>
      <c r="KQC64" s="14"/>
      <c r="KQD64" s="14"/>
      <c r="KQE64" s="14"/>
      <c r="KQF64" s="14"/>
      <c r="KQG64" s="14"/>
      <c r="KQH64" s="14"/>
      <c r="KQI64" s="14"/>
      <c r="KQJ64" s="14"/>
      <c r="KQK64" s="14"/>
      <c r="KQL64" s="14"/>
      <c r="KQM64" s="14"/>
      <c r="KQN64" s="14"/>
      <c r="KQO64" s="14"/>
      <c r="KQP64" s="14"/>
      <c r="KQQ64" s="14"/>
      <c r="KQR64" s="14"/>
      <c r="KQS64" s="14"/>
      <c r="KQT64" s="14"/>
      <c r="KQU64" s="14"/>
      <c r="KQV64" s="14"/>
      <c r="KQW64" s="14"/>
      <c r="KQX64" s="14"/>
      <c r="KQY64" s="14"/>
      <c r="KQZ64" s="14"/>
      <c r="KRA64" s="14"/>
      <c r="KRB64" s="14"/>
      <c r="KRC64" s="14"/>
      <c r="KRD64" s="14"/>
      <c r="KRE64" s="14"/>
      <c r="KRF64" s="14"/>
      <c r="KRG64" s="14"/>
      <c r="KRH64" s="14"/>
      <c r="KRI64" s="14"/>
      <c r="KRJ64" s="14"/>
      <c r="KRK64" s="14"/>
      <c r="KRL64" s="14"/>
      <c r="KRM64" s="14"/>
      <c r="KRN64" s="14"/>
      <c r="KRO64" s="14"/>
      <c r="KRP64" s="14"/>
      <c r="KRQ64" s="14"/>
      <c r="KRR64" s="14"/>
      <c r="KRS64" s="14"/>
      <c r="KRT64" s="14"/>
      <c r="KRU64" s="14"/>
      <c r="KRV64" s="14"/>
      <c r="KRW64" s="14"/>
      <c r="KRX64" s="14"/>
      <c r="KRY64" s="14"/>
      <c r="KRZ64" s="14"/>
      <c r="KSA64" s="14"/>
      <c r="KSB64" s="14"/>
      <c r="KSC64" s="14"/>
      <c r="KSD64" s="14"/>
      <c r="KSE64" s="14"/>
      <c r="KSF64" s="14"/>
      <c r="KSG64" s="14"/>
      <c r="KSH64" s="14"/>
      <c r="KSI64" s="14"/>
      <c r="KSJ64" s="14"/>
      <c r="KSK64" s="14"/>
      <c r="KSL64" s="14"/>
      <c r="KSM64" s="14"/>
      <c r="KSN64" s="14"/>
      <c r="KSO64" s="14"/>
      <c r="KSP64" s="14"/>
      <c r="KSQ64" s="14"/>
      <c r="KSR64" s="14"/>
      <c r="KSS64" s="14"/>
      <c r="KST64" s="14"/>
      <c r="KSU64" s="14"/>
      <c r="KSV64" s="14"/>
      <c r="KSW64" s="14"/>
      <c r="KSX64" s="14"/>
      <c r="KSY64" s="14"/>
      <c r="KSZ64" s="14"/>
      <c r="KTA64" s="14"/>
      <c r="KTB64" s="14"/>
      <c r="KTC64" s="14"/>
      <c r="KTD64" s="14"/>
      <c r="KTE64" s="14"/>
      <c r="KTF64" s="14"/>
      <c r="KTG64" s="14"/>
      <c r="KTH64" s="14"/>
      <c r="KTI64" s="14"/>
      <c r="KTJ64" s="14"/>
      <c r="KTK64" s="14"/>
      <c r="KTL64" s="14"/>
      <c r="KTM64" s="14"/>
      <c r="KTN64" s="14"/>
      <c r="KTO64" s="14"/>
      <c r="KTP64" s="14"/>
      <c r="KTQ64" s="14"/>
      <c r="KTR64" s="14"/>
      <c r="KTS64" s="14"/>
      <c r="KTT64" s="14"/>
      <c r="KTU64" s="14"/>
      <c r="KTV64" s="14"/>
      <c r="KTW64" s="14"/>
      <c r="KTX64" s="14"/>
      <c r="KTY64" s="14"/>
      <c r="KTZ64" s="14"/>
      <c r="KUA64" s="14"/>
      <c r="KUB64" s="14"/>
      <c r="KUC64" s="14"/>
      <c r="KUD64" s="14"/>
      <c r="KUE64" s="14"/>
      <c r="KUF64" s="14"/>
      <c r="KUG64" s="14"/>
      <c r="KUH64" s="14"/>
      <c r="KUI64" s="14"/>
      <c r="KUJ64" s="14"/>
      <c r="KUK64" s="14"/>
      <c r="KUL64" s="14"/>
      <c r="KUM64" s="14"/>
      <c r="KUN64" s="14"/>
      <c r="KUO64" s="14"/>
      <c r="KUP64" s="14"/>
      <c r="KUQ64" s="14"/>
      <c r="KUR64" s="14"/>
      <c r="KUS64" s="14"/>
      <c r="KUT64" s="14"/>
      <c r="KUU64" s="14"/>
      <c r="KUV64" s="14"/>
      <c r="KUW64" s="14"/>
      <c r="KUX64" s="14"/>
      <c r="KUY64" s="14"/>
      <c r="KUZ64" s="14"/>
      <c r="KVA64" s="14"/>
      <c r="KVB64" s="14"/>
      <c r="KVC64" s="14"/>
      <c r="KVD64" s="14"/>
      <c r="KVE64" s="14"/>
      <c r="KVF64" s="14"/>
      <c r="KVG64" s="14"/>
      <c r="KVH64" s="14"/>
      <c r="KVI64" s="14"/>
      <c r="KVJ64" s="14"/>
      <c r="KVK64" s="14"/>
      <c r="KVL64" s="14"/>
      <c r="KVM64" s="14"/>
      <c r="KVN64" s="14"/>
      <c r="KVO64" s="14"/>
      <c r="KVP64" s="14"/>
      <c r="KVQ64" s="14"/>
      <c r="KVR64" s="14"/>
      <c r="KVS64" s="14"/>
      <c r="KVT64" s="14"/>
      <c r="KVU64" s="14"/>
      <c r="KVV64" s="14"/>
      <c r="KVW64" s="14"/>
      <c r="KVX64" s="14"/>
      <c r="KVY64" s="14"/>
      <c r="KVZ64" s="14"/>
      <c r="KWA64" s="14"/>
      <c r="KWB64" s="14"/>
      <c r="KWC64" s="14"/>
      <c r="KWD64" s="14"/>
      <c r="KWE64" s="14"/>
      <c r="KWF64" s="14"/>
      <c r="KWG64" s="14"/>
      <c r="KWH64" s="14"/>
      <c r="KWI64" s="14"/>
      <c r="KWJ64" s="14"/>
      <c r="KWK64" s="14"/>
      <c r="KWL64" s="14"/>
      <c r="KWM64" s="14"/>
      <c r="KWN64" s="14"/>
      <c r="KWO64" s="14"/>
      <c r="KWP64" s="14"/>
      <c r="KWQ64" s="14"/>
      <c r="KWR64" s="14"/>
      <c r="KWS64" s="14"/>
      <c r="KWT64" s="14"/>
      <c r="KWU64" s="14"/>
      <c r="KWV64" s="14"/>
      <c r="KWW64" s="14"/>
      <c r="KWX64" s="14"/>
      <c r="KWY64" s="14"/>
      <c r="KWZ64" s="14"/>
      <c r="KXA64" s="14"/>
      <c r="KXB64" s="14"/>
      <c r="KXC64" s="14"/>
      <c r="KXD64" s="14"/>
      <c r="KXE64" s="14"/>
      <c r="KXF64" s="14"/>
      <c r="KXG64" s="14"/>
      <c r="KXH64" s="14"/>
      <c r="KXI64" s="14"/>
      <c r="KXJ64" s="14"/>
      <c r="KXK64" s="14"/>
      <c r="KXL64" s="14"/>
      <c r="KXM64" s="14"/>
      <c r="KXN64" s="14"/>
      <c r="KXO64" s="14"/>
      <c r="KXP64" s="14"/>
      <c r="KXQ64" s="14"/>
      <c r="KXR64" s="14"/>
      <c r="KXS64" s="14"/>
      <c r="KXT64" s="14"/>
      <c r="KXU64" s="14"/>
      <c r="KXV64" s="14"/>
      <c r="KXW64" s="14"/>
      <c r="KXX64" s="14"/>
      <c r="KXY64" s="14"/>
      <c r="KXZ64" s="14"/>
      <c r="KYA64" s="14"/>
      <c r="KYB64" s="14"/>
      <c r="KYC64" s="14"/>
      <c r="KYD64" s="14"/>
      <c r="KYE64" s="14"/>
      <c r="KYF64" s="14"/>
      <c r="KYG64" s="14"/>
      <c r="KYH64" s="14"/>
      <c r="KYI64" s="14"/>
      <c r="KYJ64" s="14"/>
      <c r="KYK64" s="14"/>
      <c r="KYL64" s="14"/>
      <c r="KYM64" s="14"/>
      <c r="KYN64" s="14"/>
      <c r="KYO64" s="14"/>
      <c r="KYP64" s="14"/>
      <c r="KYQ64" s="14"/>
      <c r="KYR64" s="14"/>
      <c r="KYS64" s="14"/>
      <c r="KYT64" s="14"/>
      <c r="KYU64" s="14"/>
      <c r="KYV64" s="14"/>
      <c r="KYW64" s="14"/>
      <c r="KYX64" s="14"/>
      <c r="KYY64" s="14"/>
      <c r="KYZ64" s="14"/>
      <c r="KZA64" s="14"/>
      <c r="KZB64" s="14"/>
      <c r="KZC64" s="14"/>
      <c r="KZD64" s="14"/>
      <c r="KZE64" s="14"/>
      <c r="KZF64" s="14"/>
      <c r="KZG64" s="14"/>
      <c r="KZH64" s="14"/>
      <c r="KZI64" s="14"/>
      <c r="KZJ64" s="14"/>
      <c r="KZK64" s="14"/>
      <c r="KZL64" s="14"/>
      <c r="KZM64" s="14"/>
      <c r="KZN64" s="14"/>
      <c r="KZO64" s="14"/>
      <c r="KZP64" s="14"/>
      <c r="KZQ64" s="14"/>
      <c r="KZR64" s="14"/>
      <c r="KZS64" s="14"/>
      <c r="KZT64" s="14"/>
      <c r="KZU64" s="14"/>
      <c r="KZV64" s="14"/>
      <c r="KZW64" s="14"/>
      <c r="KZX64" s="14"/>
      <c r="KZY64" s="14"/>
      <c r="KZZ64" s="14"/>
      <c r="LAA64" s="14"/>
      <c r="LAB64" s="14"/>
      <c r="LAC64" s="14"/>
      <c r="LAD64" s="14"/>
      <c r="LAE64" s="14"/>
      <c r="LAF64" s="14"/>
      <c r="LAG64" s="14"/>
      <c r="LAH64" s="14"/>
      <c r="LAI64" s="14"/>
      <c r="LAJ64" s="14"/>
      <c r="LAK64" s="14"/>
      <c r="LAL64" s="14"/>
      <c r="LAM64" s="14"/>
      <c r="LAN64" s="14"/>
      <c r="LAO64" s="14"/>
      <c r="LAP64" s="14"/>
      <c r="LAQ64" s="14"/>
      <c r="LAR64" s="14"/>
      <c r="LAS64" s="14"/>
      <c r="LAT64" s="14"/>
      <c r="LAU64" s="14"/>
      <c r="LAV64" s="14"/>
      <c r="LAW64" s="14"/>
      <c r="LAX64" s="14"/>
      <c r="LAY64" s="14"/>
      <c r="LAZ64" s="14"/>
      <c r="LBA64" s="14"/>
      <c r="LBB64" s="14"/>
      <c r="LBC64" s="14"/>
      <c r="LBD64" s="14"/>
      <c r="LBE64" s="14"/>
      <c r="LBF64" s="14"/>
      <c r="LBG64" s="14"/>
      <c r="LBH64" s="14"/>
      <c r="LBI64" s="14"/>
      <c r="LBJ64" s="14"/>
      <c r="LBK64" s="14"/>
      <c r="LBL64" s="14"/>
      <c r="LBM64" s="14"/>
      <c r="LBN64" s="14"/>
      <c r="LBO64" s="14"/>
      <c r="LBP64" s="14"/>
      <c r="LBQ64" s="14"/>
      <c r="LBR64" s="14"/>
      <c r="LBS64" s="14"/>
      <c r="LBT64" s="14"/>
      <c r="LBU64" s="14"/>
      <c r="LBV64" s="14"/>
      <c r="LBW64" s="14"/>
      <c r="LBX64" s="14"/>
      <c r="LBY64" s="14"/>
      <c r="LBZ64" s="14"/>
      <c r="LCA64" s="14"/>
      <c r="LCB64" s="14"/>
      <c r="LCC64" s="14"/>
      <c r="LCD64" s="14"/>
      <c r="LCE64" s="14"/>
      <c r="LCF64" s="14"/>
      <c r="LCG64" s="14"/>
      <c r="LCH64" s="14"/>
      <c r="LCI64" s="14"/>
      <c r="LCJ64" s="14"/>
      <c r="LCK64" s="14"/>
      <c r="LCL64" s="14"/>
      <c r="LCM64" s="14"/>
      <c r="LCN64" s="14"/>
      <c r="LCO64" s="14"/>
      <c r="LCP64" s="14"/>
      <c r="LCQ64" s="14"/>
      <c r="LCR64" s="14"/>
      <c r="LCS64" s="14"/>
      <c r="LCT64" s="14"/>
      <c r="LCU64" s="14"/>
      <c r="LCV64" s="14"/>
      <c r="LCW64" s="14"/>
      <c r="LCX64" s="14"/>
      <c r="LCY64" s="14"/>
      <c r="LCZ64" s="14"/>
      <c r="LDA64" s="14"/>
      <c r="LDB64" s="14"/>
      <c r="LDC64" s="14"/>
      <c r="LDD64" s="14"/>
      <c r="LDE64" s="14"/>
      <c r="LDF64" s="14"/>
      <c r="LDG64" s="14"/>
      <c r="LDH64" s="14"/>
      <c r="LDI64" s="14"/>
      <c r="LDJ64" s="14"/>
      <c r="LDK64" s="14"/>
      <c r="LDL64" s="14"/>
      <c r="LDM64" s="14"/>
      <c r="LDN64" s="14"/>
      <c r="LDO64" s="14"/>
      <c r="LDP64" s="14"/>
      <c r="LDQ64" s="14"/>
      <c r="LDR64" s="14"/>
      <c r="LDS64" s="14"/>
      <c r="LDT64" s="14"/>
      <c r="LDU64" s="14"/>
      <c r="LDV64" s="14"/>
      <c r="LDW64" s="14"/>
      <c r="LDX64" s="14"/>
      <c r="LDY64" s="14"/>
      <c r="LDZ64" s="14"/>
      <c r="LEA64" s="14"/>
      <c r="LEB64" s="14"/>
      <c r="LEC64" s="14"/>
      <c r="LED64" s="14"/>
      <c r="LEE64" s="14"/>
      <c r="LEF64" s="14"/>
      <c r="LEG64" s="14"/>
      <c r="LEH64" s="14"/>
      <c r="LEI64" s="14"/>
      <c r="LEJ64" s="14"/>
      <c r="LEK64" s="14"/>
      <c r="LEL64" s="14"/>
      <c r="LEM64" s="14"/>
      <c r="LEN64" s="14"/>
      <c r="LEO64" s="14"/>
      <c r="LEP64" s="14"/>
      <c r="LEQ64" s="14"/>
      <c r="LER64" s="14"/>
      <c r="LES64" s="14"/>
      <c r="LET64" s="14"/>
      <c r="LEU64" s="14"/>
      <c r="LEV64" s="14"/>
      <c r="LEW64" s="14"/>
      <c r="LEX64" s="14"/>
      <c r="LEY64" s="14"/>
      <c r="LEZ64" s="14"/>
      <c r="LFA64" s="14"/>
      <c r="LFB64" s="14"/>
      <c r="LFC64" s="14"/>
      <c r="LFD64" s="14"/>
      <c r="LFE64" s="14"/>
      <c r="LFF64" s="14"/>
      <c r="LFG64" s="14"/>
      <c r="LFH64" s="14"/>
      <c r="LFI64" s="14"/>
      <c r="LFJ64" s="14"/>
      <c r="LFK64" s="14"/>
      <c r="LFL64" s="14"/>
      <c r="LFM64" s="14"/>
      <c r="LFN64" s="14"/>
      <c r="LFO64" s="14"/>
      <c r="LFP64" s="14"/>
      <c r="LFQ64" s="14"/>
      <c r="LFR64" s="14"/>
      <c r="LFS64" s="14"/>
      <c r="LFT64" s="14"/>
      <c r="LFU64" s="14"/>
      <c r="LFV64" s="14"/>
      <c r="LFW64" s="14"/>
      <c r="LFX64" s="14"/>
      <c r="LFY64" s="14"/>
      <c r="LFZ64" s="14"/>
      <c r="LGA64" s="14"/>
      <c r="LGB64" s="14"/>
      <c r="LGC64" s="14"/>
      <c r="LGD64" s="14"/>
      <c r="LGE64" s="14"/>
      <c r="LGF64" s="14"/>
      <c r="LGG64" s="14"/>
      <c r="LGH64" s="14"/>
      <c r="LGI64" s="14"/>
      <c r="LGJ64" s="14"/>
      <c r="LGK64" s="14"/>
      <c r="LGL64" s="14"/>
      <c r="LGM64" s="14"/>
      <c r="LGN64" s="14"/>
      <c r="LGO64" s="14"/>
      <c r="LGP64" s="14"/>
      <c r="LGQ64" s="14"/>
      <c r="LGR64" s="14"/>
      <c r="LGS64" s="14"/>
      <c r="LGT64" s="14"/>
      <c r="LGU64" s="14"/>
      <c r="LGV64" s="14"/>
      <c r="LGW64" s="14"/>
      <c r="LGX64" s="14"/>
      <c r="LGY64" s="14"/>
      <c r="LGZ64" s="14"/>
      <c r="LHA64" s="14"/>
      <c r="LHB64" s="14"/>
      <c r="LHC64" s="14"/>
      <c r="LHD64" s="14"/>
      <c r="LHE64" s="14"/>
      <c r="LHF64" s="14"/>
      <c r="LHG64" s="14"/>
      <c r="LHH64" s="14"/>
      <c r="LHI64" s="14"/>
      <c r="LHJ64" s="14"/>
      <c r="LHK64" s="14"/>
      <c r="LHL64" s="14"/>
      <c r="LHM64" s="14"/>
      <c r="LHN64" s="14"/>
      <c r="LHO64" s="14"/>
      <c r="LHP64" s="14"/>
      <c r="LHQ64" s="14"/>
      <c r="LHR64" s="14"/>
      <c r="LHS64" s="14"/>
      <c r="LHT64" s="14"/>
      <c r="LHU64" s="14"/>
      <c r="LHV64" s="14"/>
      <c r="LHW64" s="14"/>
      <c r="LHX64" s="14"/>
      <c r="LHY64" s="14"/>
      <c r="LHZ64" s="14"/>
      <c r="LIA64" s="14"/>
      <c r="LIB64" s="14"/>
      <c r="LIC64" s="14"/>
      <c r="LID64" s="14"/>
      <c r="LIE64" s="14"/>
      <c r="LIF64" s="14"/>
      <c r="LIG64" s="14"/>
      <c r="LIH64" s="14"/>
      <c r="LII64" s="14"/>
      <c r="LIJ64" s="14"/>
      <c r="LIK64" s="14"/>
      <c r="LIL64" s="14"/>
      <c r="LIM64" s="14"/>
      <c r="LIN64" s="14"/>
      <c r="LIO64" s="14"/>
      <c r="LIP64" s="14"/>
      <c r="LIQ64" s="14"/>
      <c r="LIR64" s="14"/>
      <c r="LIS64" s="14"/>
      <c r="LIT64" s="14"/>
      <c r="LIU64" s="14"/>
      <c r="LIV64" s="14"/>
      <c r="LIW64" s="14"/>
      <c r="LIX64" s="14"/>
      <c r="LIY64" s="14"/>
      <c r="LIZ64" s="14"/>
      <c r="LJA64" s="14"/>
      <c r="LJB64" s="14"/>
      <c r="LJC64" s="14"/>
      <c r="LJD64" s="14"/>
      <c r="LJE64" s="14"/>
      <c r="LJF64" s="14"/>
      <c r="LJG64" s="14"/>
      <c r="LJH64" s="14"/>
      <c r="LJI64" s="14"/>
      <c r="LJJ64" s="14"/>
      <c r="LJK64" s="14"/>
      <c r="LJL64" s="14"/>
      <c r="LJM64" s="14"/>
      <c r="LJN64" s="14"/>
      <c r="LJO64" s="14"/>
      <c r="LJP64" s="14"/>
      <c r="LJQ64" s="14"/>
      <c r="LJR64" s="14"/>
      <c r="LJS64" s="14"/>
      <c r="LJT64" s="14"/>
      <c r="LJU64" s="14"/>
      <c r="LJV64" s="14"/>
      <c r="LJW64" s="14"/>
      <c r="LJX64" s="14"/>
      <c r="LJY64" s="14"/>
      <c r="LJZ64" s="14"/>
      <c r="LKA64" s="14"/>
      <c r="LKB64" s="14"/>
      <c r="LKC64" s="14"/>
      <c r="LKD64" s="14"/>
      <c r="LKE64" s="14"/>
      <c r="LKF64" s="14"/>
      <c r="LKG64" s="14"/>
      <c r="LKH64" s="14"/>
      <c r="LKI64" s="14"/>
      <c r="LKJ64" s="14"/>
      <c r="LKK64" s="14"/>
      <c r="LKL64" s="14"/>
      <c r="LKM64" s="14"/>
      <c r="LKN64" s="14"/>
      <c r="LKO64" s="14"/>
      <c r="LKP64" s="14"/>
      <c r="LKQ64" s="14"/>
      <c r="LKR64" s="14"/>
      <c r="LKS64" s="14"/>
      <c r="LKT64" s="14"/>
      <c r="LKU64" s="14"/>
      <c r="LKV64" s="14"/>
      <c r="LKW64" s="14"/>
      <c r="LKX64" s="14"/>
      <c r="LKY64" s="14"/>
      <c r="LKZ64" s="14"/>
      <c r="LLA64" s="14"/>
      <c r="LLB64" s="14"/>
      <c r="LLC64" s="14"/>
      <c r="LLD64" s="14"/>
      <c r="LLE64" s="14"/>
      <c r="LLF64" s="14"/>
      <c r="LLG64" s="14"/>
      <c r="LLH64" s="14"/>
      <c r="LLI64" s="14"/>
      <c r="LLJ64" s="14"/>
      <c r="LLK64" s="14"/>
      <c r="LLL64" s="14"/>
      <c r="LLM64" s="14"/>
      <c r="LLN64" s="14"/>
      <c r="LLO64" s="14"/>
      <c r="LLP64" s="14"/>
      <c r="LLQ64" s="14"/>
      <c r="LLR64" s="14"/>
      <c r="LLS64" s="14"/>
      <c r="LLT64" s="14"/>
      <c r="LLU64" s="14"/>
      <c r="LLV64" s="14"/>
      <c r="LLW64" s="14"/>
      <c r="LLX64" s="14"/>
      <c r="LLY64" s="14"/>
      <c r="LLZ64" s="14"/>
      <c r="LMA64" s="14"/>
      <c r="LMB64" s="14"/>
      <c r="LMC64" s="14"/>
      <c r="LMD64" s="14"/>
      <c r="LME64" s="14"/>
      <c r="LMF64" s="14"/>
      <c r="LMG64" s="14"/>
      <c r="LMH64" s="14"/>
      <c r="LMI64" s="14"/>
      <c r="LMJ64" s="14"/>
      <c r="LMK64" s="14"/>
      <c r="LML64" s="14"/>
      <c r="LMM64" s="14"/>
      <c r="LMN64" s="14"/>
      <c r="LMO64" s="14"/>
      <c r="LMP64" s="14"/>
      <c r="LMQ64" s="14"/>
      <c r="LMR64" s="14"/>
      <c r="LMS64" s="14"/>
      <c r="LMT64" s="14"/>
      <c r="LMU64" s="14"/>
      <c r="LMV64" s="14"/>
      <c r="LMW64" s="14"/>
      <c r="LMX64" s="14"/>
      <c r="LMY64" s="14"/>
      <c r="LMZ64" s="14"/>
      <c r="LNA64" s="14"/>
      <c r="LNB64" s="14"/>
      <c r="LNC64" s="14"/>
      <c r="LND64" s="14"/>
      <c r="LNE64" s="14"/>
      <c r="LNF64" s="14"/>
      <c r="LNG64" s="14"/>
      <c r="LNH64" s="14"/>
      <c r="LNI64" s="14"/>
      <c r="LNJ64" s="14"/>
      <c r="LNK64" s="14"/>
      <c r="LNL64" s="14"/>
      <c r="LNM64" s="14"/>
      <c r="LNN64" s="14"/>
      <c r="LNO64" s="14"/>
      <c r="LNP64" s="14"/>
      <c r="LNQ64" s="14"/>
      <c r="LNR64" s="14"/>
      <c r="LNS64" s="14"/>
      <c r="LNT64" s="14"/>
      <c r="LNU64" s="14"/>
      <c r="LNV64" s="14"/>
      <c r="LNW64" s="14"/>
      <c r="LNX64" s="14"/>
      <c r="LNY64" s="14"/>
      <c r="LNZ64" s="14"/>
      <c r="LOA64" s="14"/>
      <c r="LOB64" s="14"/>
      <c r="LOC64" s="14"/>
      <c r="LOD64" s="14"/>
      <c r="LOE64" s="14"/>
      <c r="LOF64" s="14"/>
      <c r="LOG64" s="14"/>
      <c r="LOH64" s="14"/>
      <c r="LOI64" s="14"/>
      <c r="LOJ64" s="14"/>
      <c r="LOK64" s="14"/>
      <c r="LOL64" s="14"/>
      <c r="LOM64" s="14"/>
      <c r="LON64" s="14"/>
      <c r="LOO64" s="14"/>
      <c r="LOP64" s="14"/>
      <c r="LOQ64" s="14"/>
      <c r="LOR64" s="14"/>
      <c r="LOS64" s="14"/>
      <c r="LOT64" s="14"/>
      <c r="LOU64" s="14"/>
      <c r="LOV64" s="14"/>
      <c r="LOW64" s="14"/>
      <c r="LOX64" s="14"/>
      <c r="LOY64" s="14"/>
      <c r="LOZ64" s="14"/>
      <c r="LPA64" s="14"/>
      <c r="LPB64" s="14"/>
      <c r="LPC64" s="14"/>
      <c r="LPD64" s="14"/>
      <c r="LPE64" s="14"/>
      <c r="LPF64" s="14"/>
      <c r="LPG64" s="14"/>
      <c r="LPH64" s="14"/>
      <c r="LPI64" s="14"/>
      <c r="LPJ64" s="14"/>
      <c r="LPK64" s="14"/>
      <c r="LPL64" s="14"/>
      <c r="LPM64" s="14"/>
      <c r="LPN64" s="14"/>
      <c r="LPO64" s="14"/>
      <c r="LPP64" s="14"/>
      <c r="LPQ64" s="14"/>
      <c r="LPR64" s="14"/>
      <c r="LPS64" s="14"/>
      <c r="LPT64" s="14"/>
      <c r="LPU64" s="14"/>
      <c r="LPV64" s="14"/>
      <c r="LPW64" s="14"/>
      <c r="LPX64" s="14"/>
      <c r="LPY64" s="14"/>
      <c r="LPZ64" s="14"/>
      <c r="LQA64" s="14"/>
      <c r="LQB64" s="14"/>
      <c r="LQC64" s="14"/>
      <c r="LQD64" s="14"/>
      <c r="LQE64" s="14"/>
      <c r="LQF64" s="14"/>
      <c r="LQG64" s="14"/>
      <c r="LQH64" s="14"/>
      <c r="LQI64" s="14"/>
      <c r="LQJ64" s="14"/>
      <c r="LQK64" s="14"/>
      <c r="LQL64" s="14"/>
      <c r="LQM64" s="14"/>
      <c r="LQN64" s="14"/>
      <c r="LQO64" s="14"/>
      <c r="LQP64" s="14"/>
      <c r="LQQ64" s="14"/>
      <c r="LQR64" s="14"/>
      <c r="LQS64" s="14"/>
      <c r="LQT64" s="14"/>
      <c r="LQU64" s="14"/>
      <c r="LQV64" s="14"/>
      <c r="LQW64" s="14"/>
      <c r="LQX64" s="14"/>
      <c r="LQY64" s="14"/>
      <c r="LQZ64" s="14"/>
      <c r="LRA64" s="14"/>
      <c r="LRB64" s="14"/>
      <c r="LRC64" s="14"/>
      <c r="LRD64" s="14"/>
      <c r="LRE64" s="14"/>
      <c r="LRF64" s="14"/>
      <c r="LRG64" s="14"/>
      <c r="LRH64" s="14"/>
      <c r="LRI64" s="14"/>
      <c r="LRJ64" s="14"/>
      <c r="LRK64" s="14"/>
      <c r="LRL64" s="14"/>
      <c r="LRM64" s="14"/>
      <c r="LRN64" s="14"/>
      <c r="LRO64" s="14"/>
      <c r="LRP64" s="14"/>
      <c r="LRQ64" s="14"/>
      <c r="LRR64" s="14"/>
      <c r="LRS64" s="14"/>
      <c r="LRT64" s="14"/>
      <c r="LRU64" s="14"/>
      <c r="LRV64" s="14"/>
      <c r="LRW64" s="14"/>
      <c r="LRX64" s="14"/>
      <c r="LRY64" s="14"/>
      <c r="LRZ64" s="14"/>
      <c r="LSA64" s="14"/>
      <c r="LSB64" s="14"/>
      <c r="LSC64" s="14"/>
      <c r="LSD64" s="14"/>
      <c r="LSE64" s="14"/>
      <c r="LSF64" s="14"/>
      <c r="LSG64" s="14"/>
      <c r="LSH64" s="14"/>
      <c r="LSI64" s="14"/>
      <c r="LSJ64" s="14"/>
      <c r="LSK64" s="14"/>
      <c r="LSL64" s="14"/>
      <c r="LSM64" s="14"/>
      <c r="LSN64" s="14"/>
      <c r="LSO64" s="14"/>
      <c r="LSP64" s="14"/>
      <c r="LSQ64" s="14"/>
      <c r="LSR64" s="14"/>
      <c r="LSS64" s="14"/>
      <c r="LST64" s="14"/>
      <c r="LSU64" s="14"/>
      <c r="LSV64" s="14"/>
      <c r="LSW64" s="14"/>
      <c r="LSX64" s="14"/>
      <c r="LSY64" s="14"/>
      <c r="LSZ64" s="14"/>
      <c r="LTA64" s="14"/>
      <c r="LTB64" s="14"/>
      <c r="LTC64" s="14"/>
      <c r="LTD64" s="14"/>
      <c r="LTE64" s="14"/>
      <c r="LTF64" s="14"/>
      <c r="LTG64" s="14"/>
      <c r="LTH64" s="14"/>
      <c r="LTI64" s="14"/>
      <c r="LTJ64" s="14"/>
      <c r="LTK64" s="14"/>
      <c r="LTL64" s="14"/>
      <c r="LTM64" s="14"/>
      <c r="LTN64" s="14"/>
      <c r="LTO64" s="14"/>
      <c r="LTP64" s="14"/>
      <c r="LTQ64" s="14"/>
      <c r="LTR64" s="14"/>
      <c r="LTS64" s="14"/>
      <c r="LTT64" s="14"/>
      <c r="LTU64" s="14"/>
      <c r="LTV64" s="14"/>
      <c r="LTW64" s="14"/>
      <c r="LTX64" s="14"/>
      <c r="LTY64" s="14"/>
      <c r="LTZ64" s="14"/>
      <c r="LUA64" s="14"/>
      <c r="LUB64" s="14"/>
      <c r="LUC64" s="14"/>
      <c r="LUD64" s="14"/>
      <c r="LUE64" s="14"/>
      <c r="LUF64" s="14"/>
      <c r="LUG64" s="14"/>
      <c r="LUH64" s="14"/>
      <c r="LUI64" s="14"/>
      <c r="LUJ64" s="14"/>
      <c r="LUK64" s="14"/>
      <c r="LUL64" s="14"/>
      <c r="LUM64" s="14"/>
      <c r="LUN64" s="14"/>
      <c r="LUO64" s="14"/>
      <c r="LUP64" s="14"/>
      <c r="LUQ64" s="14"/>
      <c r="LUR64" s="14"/>
      <c r="LUS64" s="14"/>
      <c r="LUT64" s="14"/>
      <c r="LUU64" s="14"/>
      <c r="LUV64" s="14"/>
      <c r="LUW64" s="14"/>
      <c r="LUX64" s="14"/>
      <c r="LUY64" s="14"/>
      <c r="LUZ64" s="14"/>
      <c r="LVA64" s="14"/>
      <c r="LVB64" s="14"/>
      <c r="LVC64" s="14"/>
      <c r="LVD64" s="14"/>
      <c r="LVE64" s="14"/>
      <c r="LVF64" s="14"/>
      <c r="LVG64" s="14"/>
      <c r="LVH64" s="14"/>
      <c r="LVI64" s="14"/>
      <c r="LVJ64" s="14"/>
      <c r="LVK64" s="14"/>
      <c r="LVL64" s="14"/>
      <c r="LVM64" s="14"/>
      <c r="LVN64" s="14"/>
      <c r="LVO64" s="14"/>
      <c r="LVP64" s="14"/>
      <c r="LVQ64" s="14"/>
      <c r="LVR64" s="14"/>
      <c r="LVS64" s="14"/>
      <c r="LVT64" s="14"/>
      <c r="LVU64" s="14"/>
      <c r="LVV64" s="14"/>
      <c r="LVW64" s="14"/>
      <c r="LVX64" s="14"/>
      <c r="LVY64" s="14"/>
      <c r="LVZ64" s="14"/>
      <c r="LWA64" s="14"/>
      <c r="LWB64" s="14"/>
      <c r="LWC64" s="14"/>
      <c r="LWD64" s="14"/>
      <c r="LWE64" s="14"/>
      <c r="LWF64" s="14"/>
      <c r="LWG64" s="14"/>
      <c r="LWH64" s="14"/>
      <c r="LWI64" s="14"/>
      <c r="LWJ64" s="14"/>
      <c r="LWK64" s="14"/>
      <c r="LWL64" s="14"/>
      <c r="LWM64" s="14"/>
      <c r="LWN64" s="14"/>
      <c r="LWO64" s="14"/>
      <c r="LWP64" s="14"/>
      <c r="LWQ64" s="14"/>
      <c r="LWR64" s="14"/>
      <c r="LWS64" s="14"/>
      <c r="LWT64" s="14"/>
      <c r="LWU64" s="14"/>
      <c r="LWV64" s="14"/>
      <c r="LWW64" s="14"/>
      <c r="LWX64" s="14"/>
      <c r="LWY64" s="14"/>
      <c r="LWZ64" s="14"/>
      <c r="LXA64" s="14"/>
      <c r="LXB64" s="14"/>
      <c r="LXC64" s="14"/>
      <c r="LXD64" s="14"/>
      <c r="LXE64" s="14"/>
      <c r="LXF64" s="14"/>
      <c r="LXG64" s="14"/>
      <c r="LXH64" s="14"/>
      <c r="LXI64" s="14"/>
      <c r="LXJ64" s="14"/>
      <c r="LXK64" s="14"/>
      <c r="LXL64" s="14"/>
      <c r="LXM64" s="14"/>
      <c r="LXN64" s="14"/>
      <c r="LXO64" s="14"/>
      <c r="LXP64" s="14"/>
      <c r="LXQ64" s="14"/>
      <c r="LXR64" s="14"/>
      <c r="LXS64" s="14"/>
      <c r="LXT64" s="14"/>
      <c r="LXU64" s="14"/>
      <c r="LXV64" s="14"/>
      <c r="LXW64" s="14"/>
      <c r="LXX64" s="14"/>
      <c r="LXY64" s="14"/>
      <c r="LXZ64" s="14"/>
      <c r="LYA64" s="14"/>
      <c r="LYB64" s="14"/>
      <c r="LYC64" s="14"/>
      <c r="LYD64" s="14"/>
      <c r="LYE64" s="14"/>
      <c r="LYF64" s="14"/>
      <c r="LYG64" s="14"/>
      <c r="LYH64" s="14"/>
      <c r="LYI64" s="14"/>
      <c r="LYJ64" s="14"/>
      <c r="LYK64" s="14"/>
      <c r="LYL64" s="14"/>
      <c r="LYM64" s="14"/>
      <c r="LYN64" s="14"/>
      <c r="LYO64" s="14"/>
      <c r="LYP64" s="14"/>
      <c r="LYQ64" s="14"/>
      <c r="LYR64" s="14"/>
      <c r="LYS64" s="14"/>
      <c r="LYT64" s="14"/>
      <c r="LYU64" s="14"/>
      <c r="LYV64" s="14"/>
      <c r="LYW64" s="14"/>
      <c r="LYX64" s="14"/>
      <c r="LYY64" s="14"/>
      <c r="LYZ64" s="14"/>
      <c r="LZA64" s="14"/>
      <c r="LZB64" s="14"/>
      <c r="LZC64" s="14"/>
      <c r="LZD64" s="14"/>
      <c r="LZE64" s="14"/>
      <c r="LZF64" s="14"/>
      <c r="LZG64" s="14"/>
      <c r="LZH64" s="14"/>
      <c r="LZI64" s="14"/>
      <c r="LZJ64" s="14"/>
      <c r="LZK64" s="14"/>
      <c r="LZL64" s="14"/>
      <c r="LZM64" s="14"/>
      <c r="LZN64" s="14"/>
      <c r="LZO64" s="14"/>
      <c r="LZP64" s="14"/>
      <c r="LZQ64" s="14"/>
      <c r="LZR64" s="14"/>
      <c r="LZS64" s="14"/>
      <c r="LZT64" s="14"/>
      <c r="LZU64" s="14"/>
      <c r="LZV64" s="14"/>
      <c r="LZW64" s="14"/>
      <c r="LZX64" s="14"/>
      <c r="LZY64" s="14"/>
      <c r="LZZ64" s="14"/>
      <c r="MAA64" s="14"/>
      <c r="MAB64" s="14"/>
      <c r="MAC64" s="14"/>
      <c r="MAD64" s="14"/>
      <c r="MAE64" s="14"/>
      <c r="MAF64" s="14"/>
      <c r="MAG64" s="14"/>
      <c r="MAH64" s="14"/>
      <c r="MAI64" s="14"/>
      <c r="MAJ64" s="14"/>
      <c r="MAK64" s="14"/>
      <c r="MAL64" s="14"/>
      <c r="MAM64" s="14"/>
      <c r="MAN64" s="14"/>
      <c r="MAO64" s="14"/>
      <c r="MAP64" s="14"/>
      <c r="MAQ64" s="14"/>
      <c r="MAR64" s="14"/>
      <c r="MAS64" s="14"/>
      <c r="MAT64" s="14"/>
      <c r="MAU64" s="14"/>
      <c r="MAV64" s="14"/>
      <c r="MAW64" s="14"/>
      <c r="MAX64" s="14"/>
      <c r="MAY64" s="14"/>
      <c r="MAZ64" s="14"/>
      <c r="MBA64" s="14"/>
      <c r="MBB64" s="14"/>
      <c r="MBC64" s="14"/>
      <c r="MBD64" s="14"/>
      <c r="MBE64" s="14"/>
      <c r="MBF64" s="14"/>
      <c r="MBG64" s="14"/>
      <c r="MBH64" s="14"/>
      <c r="MBI64" s="14"/>
      <c r="MBJ64" s="14"/>
      <c r="MBK64" s="14"/>
      <c r="MBL64" s="14"/>
      <c r="MBM64" s="14"/>
      <c r="MBN64" s="14"/>
      <c r="MBO64" s="14"/>
      <c r="MBP64" s="14"/>
      <c r="MBQ64" s="14"/>
      <c r="MBR64" s="14"/>
      <c r="MBS64" s="14"/>
      <c r="MBT64" s="14"/>
      <c r="MBU64" s="14"/>
      <c r="MBV64" s="14"/>
      <c r="MBW64" s="14"/>
      <c r="MBX64" s="14"/>
      <c r="MBY64" s="14"/>
      <c r="MBZ64" s="14"/>
      <c r="MCA64" s="14"/>
      <c r="MCB64" s="14"/>
      <c r="MCC64" s="14"/>
      <c r="MCD64" s="14"/>
      <c r="MCE64" s="14"/>
      <c r="MCF64" s="14"/>
      <c r="MCG64" s="14"/>
      <c r="MCH64" s="14"/>
      <c r="MCI64" s="14"/>
      <c r="MCJ64" s="14"/>
      <c r="MCK64" s="14"/>
      <c r="MCL64" s="14"/>
      <c r="MCM64" s="14"/>
      <c r="MCN64" s="14"/>
      <c r="MCO64" s="14"/>
      <c r="MCP64" s="14"/>
      <c r="MCQ64" s="14"/>
      <c r="MCR64" s="14"/>
      <c r="MCS64" s="14"/>
      <c r="MCT64" s="14"/>
      <c r="MCU64" s="14"/>
      <c r="MCV64" s="14"/>
      <c r="MCW64" s="14"/>
      <c r="MCX64" s="14"/>
      <c r="MCY64" s="14"/>
      <c r="MCZ64" s="14"/>
      <c r="MDA64" s="14"/>
      <c r="MDB64" s="14"/>
      <c r="MDC64" s="14"/>
      <c r="MDD64" s="14"/>
      <c r="MDE64" s="14"/>
      <c r="MDF64" s="14"/>
      <c r="MDG64" s="14"/>
      <c r="MDH64" s="14"/>
      <c r="MDI64" s="14"/>
      <c r="MDJ64" s="14"/>
      <c r="MDK64" s="14"/>
      <c r="MDL64" s="14"/>
      <c r="MDM64" s="14"/>
      <c r="MDN64" s="14"/>
      <c r="MDO64" s="14"/>
      <c r="MDP64" s="14"/>
      <c r="MDQ64" s="14"/>
      <c r="MDR64" s="14"/>
      <c r="MDS64" s="14"/>
      <c r="MDT64" s="14"/>
      <c r="MDU64" s="14"/>
      <c r="MDV64" s="14"/>
      <c r="MDW64" s="14"/>
      <c r="MDX64" s="14"/>
      <c r="MDY64" s="14"/>
      <c r="MDZ64" s="14"/>
      <c r="MEA64" s="14"/>
      <c r="MEB64" s="14"/>
      <c r="MEC64" s="14"/>
      <c r="MED64" s="14"/>
      <c r="MEE64" s="14"/>
      <c r="MEF64" s="14"/>
      <c r="MEG64" s="14"/>
      <c r="MEH64" s="14"/>
      <c r="MEI64" s="14"/>
      <c r="MEJ64" s="14"/>
      <c r="MEK64" s="14"/>
      <c r="MEL64" s="14"/>
      <c r="MEM64" s="14"/>
      <c r="MEN64" s="14"/>
      <c r="MEO64" s="14"/>
      <c r="MEP64" s="14"/>
      <c r="MEQ64" s="14"/>
      <c r="MER64" s="14"/>
      <c r="MES64" s="14"/>
      <c r="MET64" s="14"/>
      <c r="MEU64" s="14"/>
      <c r="MEV64" s="14"/>
      <c r="MEW64" s="14"/>
      <c r="MEX64" s="14"/>
      <c r="MEY64" s="14"/>
      <c r="MEZ64" s="14"/>
      <c r="MFA64" s="14"/>
      <c r="MFB64" s="14"/>
      <c r="MFC64" s="14"/>
      <c r="MFD64" s="14"/>
      <c r="MFE64" s="14"/>
      <c r="MFF64" s="14"/>
      <c r="MFG64" s="14"/>
      <c r="MFH64" s="14"/>
      <c r="MFI64" s="14"/>
      <c r="MFJ64" s="14"/>
      <c r="MFK64" s="14"/>
      <c r="MFL64" s="14"/>
      <c r="MFM64" s="14"/>
      <c r="MFN64" s="14"/>
      <c r="MFO64" s="14"/>
      <c r="MFP64" s="14"/>
      <c r="MFQ64" s="14"/>
      <c r="MFR64" s="14"/>
      <c r="MFS64" s="14"/>
      <c r="MFT64" s="14"/>
      <c r="MFU64" s="14"/>
      <c r="MFV64" s="14"/>
      <c r="MFW64" s="14"/>
      <c r="MFX64" s="14"/>
      <c r="MFY64" s="14"/>
      <c r="MFZ64" s="14"/>
      <c r="MGA64" s="14"/>
      <c r="MGB64" s="14"/>
      <c r="MGC64" s="14"/>
      <c r="MGD64" s="14"/>
      <c r="MGE64" s="14"/>
      <c r="MGF64" s="14"/>
      <c r="MGG64" s="14"/>
      <c r="MGH64" s="14"/>
      <c r="MGI64" s="14"/>
      <c r="MGJ64" s="14"/>
      <c r="MGK64" s="14"/>
      <c r="MGL64" s="14"/>
      <c r="MGM64" s="14"/>
      <c r="MGN64" s="14"/>
      <c r="MGO64" s="14"/>
      <c r="MGP64" s="14"/>
      <c r="MGQ64" s="14"/>
      <c r="MGR64" s="14"/>
      <c r="MGS64" s="14"/>
      <c r="MGT64" s="14"/>
      <c r="MGU64" s="14"/>
      <c r="MGV64" s="14"/>
      <c r="MGW64" s="14"/>
      <c r="MGX64" s="14"/>
      <c r="MGY64" s="14"/>
      <c r="MGZ64" s="14"/>
      <c r="MHA64" s="14"/>
      <c r="MHB64" s="14"/>
      <c r="MHC64" s="14"/>
      <c r="MHD64" s="14"/>
      <c r="MHE64" s="14"/>
      <c r="MHF64" s="14"/>
      <c r="MHG64" s="14"/>
      <c r="MHH64" s="14"/>
      <c r="MHI64" s="14"/>
      <c r="MHJ64" s="14"/>
      <c r="MHK64" s="14"/>
      <c r="MHL64" s="14"/>
      <c r="MHM64" s="14"/>
      <c r="MHN64" s="14"/>
      <c r="MHO64" s="14"/>
      <c r="MHP64" s="14"/>
      <c r="MHQ64" s="14"/>
      <c r="MHR64" s="14"/>
      <c r="MHS64" s="14"/>
      <c r="MHT64" s="14"/>
      <c r="MHU64" s="14"/>
      <c r="MHV64" s="14"/>
      <c r="MHW64" s="14"/>
      <c r="MHX64" s="14"/>
      <c r="MHY64" s="14"/>
      <c r="MHZ64" s="14"/>
      <c r="MIA64" s="14"/>
      <c r="MIB64" s="14"/>
      <c r="MIC64" s="14"/>
      <c r="MID64" s="14"/>
      <c r="MIE64" s="14"/>
      <c r="MIF64" s="14"/>
      <c r="MIG64" s="14"/>
      <c r="MIH64" s="14"/>
      <c r="MII64" s="14"/>
      <c r="MIJ64" s="14"/>
      <c r="MIK64" s="14"/>
      <c r="MIL64" s="14"/>
      <c r="MIM64" s="14"/>
      <c r="MIN64" s="14"/>
      <c r="MIO64" s="14"/>
      <c r="MIP64" s="14"/>
      <c r="MIQ64" s="14"/>
      <c r="MIR64" s="14"/>
      <c r="MIS64" s="14"/>
      <c r="MIT64" s="14"/>
      <c r="MIU64" s="14"/>
      <c r="MIV64" s="14"/>
      <c r="MIW64" s="14"/>
      <c r="MIX64" s="14"/>
      <c r="MIY64" s="14"/>
      <c r="MIZ64" s="14"/>
      <c r="MJA64" s="14"/>
      <c r="MJB64" s="14"/>
      <c r="MJC64" s="14"/>
      <c r="MJD64" s="14"/>
      <c r="MJE64" s="14"/>
      <c r="MJF64" s="14"/>
      <c r="MJG64" s="14"/>
      <c r="MJH64" s="14"/>
      <c r="MJI64" s="14"/>
      <c r="MJJ64" s="14"/>
      <c r="MJK64" s="14"/>
      <c r="MJL64" s="14"/>
      <c r="MJM64" s="14"/>
      <c r="MJN64" s="14"/>
      <c r="MJO64" s="14"/>
      <c r="MJP64" s="14"/>
      <c r="MJQ64" s="14"/>
      <c r="MJR64" s="14"/>
      <c r="MJS64" s="14"/>
      <c r="MJT64" s="14"/>
      <c r="MJU64" s="14"/>
      <c r="MJV64" s="14"/>
      <c r="MJW64" s="14"/>
      <c r="MJX64" s="14"/>
      <c r="MJY64" s="14"/>
      <c r="MJZ64" s="14"/>
      <c r="MKA64" s="14"/>
      <c r="MKB64" s="14"/>
      <c r="MKC64" s="14"/>
      <c r="MKD64" s="14"/>
      <c r="MKE64" s="14"/>
      <c r="MKF64" s="14"/>
      <c r="MKG64" s="14"/>
      <c r="MKH64" s="14"/>
      <c r="MKI64" s="14"/>
      <c r="MKJ64" s="14"/>
      <c r="MKK64" s="14"/>
      <c r="MKL64" s="14"/>
      <c r="MKM64" s="14"/>
      <c r="MKN64" s="14"/>
      <c r="MKO64" s="14"/>
      <c r="MKP64" s="14"/>
      <c r="MKQ64" s="14"/>
      <c r="MKR64" s="14"/>
      <c r="MKS64" s="14"/>
      <c r="MKT64" s="14"/>
      <c r="MKU64" s="14"/>
      <c r="MKV64" s="14"/>
      <c r="MKW64" s="14"/>
      <c r="MKX64" s="14"/>
      <c r="MKY64" s="14"/>
      <c r="MKZ64" s="14"/>
      <c r="MLA64" s="14"/>
      <c r="MLB64" s="14"/>
      <c r="MLC64" s="14"/>
      <c r="MLD64" s="14"/>
      <c r="MLE64" s="14"/>
      <c r="MLF64" s="14"/>
      <c r="MLG64" s="14"/>
      <c r="MLH64" s="14"/>
      <c r="MLI64" s="14"/>
      <c r="MLJ64" s="14"/>
      <c r="MLK64" s="14"/>
      <c r="MLL64" s="14"/>
      <c r="MLM64" s="14"/>
      <c r="MLN64" s="14"/>
      <c r="MLO64" s="14"/>
      <c r="MLP64" s="14"/>
      <c r="MLQ64" s="14"/>
      <c r="MLR64" s="14"/>
      <c r="MLS64" s="14"/>
      <c r="MLT64" s="14"/>
      <c r="MLU64" s="14"/>
      <c r="MLV64" s="14"/>
      <c r="MLW64" s="14"/>
      <c r="MLX64" s="14"/>
      <c r="MLY64" s="14"/>
      <c r="MLZ64" s="14"/>
      <c r="MMA64" s="14"/>
      <c r="MMB64" s="14"/>
      <c r="MMC64" s="14"/>
      <c r="MMD64" s="14"/>
      <c r="MME64" s="14"/>
      <c r="MMF64" s="14"/>
      <c r="MMG64" s="14"/>
      <c r="MMH64" s="14"/>
      <c r="MMI64" s="14"/>
      <c r="MMJ64" s="14"/>
      <c r="MMK64" s="14"/>
      <c r="MML64" s="14"/>
      <c r="MMM64" s="14"/>
      <c r="MMN64" s="14"/>
      <c r="MMO64" s="14"/>
      <c r="MMP64" s="14"/>
      <c r="MMQ64" s="14"/>
      <c r="MMR64" s="14"/>
      <c r="MMS64" s="14"/>
      <c r="MMT64" s="14"/>
      <c r="MMU64" s="14"/>
      <c r="MMV64" s="14"/>
      <c r="MMW64" s="14"/>
      <c r="MMX64" s="14"/>
      <c r="MMY64" s="14"/>
      <c r="MMZ64" s="14"/>
      <c r="MNA64" s="14"/>
      <c r="MNB64" s="14"/>
      <c r="MNC64" s="14"/>
      <c r="MND64" s="14"/>
      <c r="MNE64" s="14"/>
      <c r="MNF64" s="14"/>
      <c r="MNG64" s="14"/>
      <c r="MNH64" s="14"/>
      <c r="MNI64" s="14"/>
      <c r="MNJ64" s="14"/>
      <c r="MNK64" s="14"/>
      <c r="MNL64" s="14"/>
      <c r="MNM64" s="14"/>
      <c r="MNN64" s="14"/>
      <c r="MNO64" s="14"/>
      <c r="MNP64" s="14"/>
      <c r="MNQ64" s="14"/>
      <c r="MNR64" s="14"/>
      <c r="MNS64" s="14"/>
      <c r="MNT64" s="14"/>
      <c r="MNU64" s="14"/>
      <c r="MNV64" s="14"/>
      <c r="MNW64" s="14"/>
      <c r="MNX64" s="14"/>
      <c r="MNY64" s="14"/>
      <c r="MNZ64" s="14"/>
      <c r="MOA64" s="14"/>
      <c r="MOB64" s="14"/>
      <c r="MOC64" s="14"/>
      <c r="MOD64" s="14"/>
      <c r="MOE64" s="14"/>
      <c r="MOF64" s="14"/>
      <c r="MOG64" s="14"/>
      <c r="MOH64" s="14"/>
      <c r="MOI64" s="14"/>
      <c r="MOJ64" s="14"/>
      <c r="MOK64" s="14"/>
      <c r="MOL64" s="14"/>
      <c r="MOM64" s="14"/>
      <c r="MON64" s="14"/>
      <c r="MOO64" s="14"/>
      <c r="MOP64" s="14"/>
      <c r="MOQ64" s="14"/>
      <c r="MOR64" s="14"/>
      <c r="MOS64" s="14"/>
      <c r="MOT64" s="14"/>
      <c r="MOU64" s="14"/>
      <c r="MOV64" s="14"/>
      <c r="MOW64" s="14"/>
      <c r="MOX64" s="14"/>
      <c r="MOY64" s="14"/>
      <c r="MOZ64" s="14"/>
      <c r="MPA64" s="14"/>
      <c r="MPB64" s="14"/>
      <c r="MPC64" s="14"/>
      <c r="MPD64" s="14"/>
      <c r="MPE64" s="14"/>
      <c r="MPF64" s="14"/>
      <c r="MPG64" s="14"/>
      <c r="MPH64" s="14"/>
      <c r="MPI64" s="14"/>
      <c r="MPJ64" s="14"/>
      <c r="MPK64" s="14"/>
      <c r="MPL64" s="14"/>
      <c r="MPM64" s="14"/>
      <c r="MPN64" s="14"/>
      <c r="MPO64" s="14"/>
      <c r="MPP64" s="14"/>
      <c r="MPQ64" s="14"/>
      <c r="MPR64" s="14"/>
      <c r="MPS64" s="14"/>
      <c r="MPT64" s="14"/>
      <c r="MPU64" s="14"/>
      <c r="MPV64" s="14"/>
      <c r="MPW64" s="14"/>
      <c r="MPX64" s="14"/>
      <c r="MPY64" s="14"/>
      <c r="MPZ64" s="14"/>
      <c r="MQA64" s="14"/>
      <c r="MQB64" s="14"/>
      <c r="MQC64" s="14"/>
      <c r="MQD64" s="14"/>
      <c r="MQE64" s="14"/>
      <c r="MQF64" s="14"/>
      <c r="MQG64" s="14"/>
      <c r="MQH64" s="14"/>
      <c r="MQI64" s="14"/>
      <c r="MQJ64" s="14"/>
      <c r="MQK64" s="14"/>
      <c r="MQL64" s="14"/>
      <c r="MQM64" s="14"/>
      <c r="MQN64" s="14"/>
      <c r="MQO64" s="14"/>
      <c r="MQP64" s="14"/>
      <c r="MQQ64" s="14"/>
      <c r="MQR64" s="14"/>
      <c r="MQS64" s="14"/>
      <c r="MQT64" s="14"/>
      <c r="MQU64" s="14"/>
      <c r="MQV64" s="14"/>
      <c r="MQW64" s="14"/>
      <c r="MQX64" s="14"/>
      <c r="MQY64" s="14"/>
      <c r="MQZ64" s="14"/>
      <c r="MRA64" s="14"/>
      <c r="MRB64" s="14"/>
      <c r="MRC64" s="14"/>
      <c r="MRD64" s="14"/>
      <c r="MRE64" s="14"/>
      <c r="MRF64" s="14"/>
      <c r="MRG64" s="14"/>
      <c r="MRH64" s="14"/>
      <c r="MRI64" s="14"/>
      <c r="MRJ64" s="14"/>
      <c r="MRK64" s="14"/>
      <c r="MRL64" s="14"/>
      <c r="MRM64" s="14"/>
      <c r="MRN64" s="14"/>
      <c r="MRO64" s="14"/>
      <c r="MRP64" s="14"/>
      <c r="MRQ64" s="14"/>
      <c r="MRR64" s="14"/>
      <c r="MRS64" s="14"/>
      <c r="MRT64" s="14"/>
      <c r="MRU64" s="14"/>
      <c r="MRV64" s="14"/>
      <c r="MRW64" s="14"/>
      <c r="MRX64" s="14"/>
      <c r="MRY64" s="14"/>
      <c r="MRZ64" s="14"/>
      <c r="MSA64" s="14"/>
      <c r="MSB64" s="14"/>
      <c r="MSC64" s="14"/>
      <c r="MSD64" s="14"/>
      <c r="MSE64" s="14"/>
      <c r="MSF64" s="14"/>
      <c r="MSG64" s="14"/>
      <c r="MSH64" s="14"/>
      <c r="MSI64" s="14"/>
      <c r="MSJ64" s="14"/>
      <c r="MSK64" s="14"/>
      <c r="MSL64" s="14"/>
      <c r="MSM64" s="14"/>
      <c r="MSN64" s="14"/>
      <c r="MSO64" s="14"/>
      <c r="MSP64" s="14"/>
      <c r="MSQ64" s="14"/>
      <c r="MSR64" s="14"/>
      <c r="MSS64" s="14"/>
      <c r="MST64" s="14"/>
      <c r="MSU64" s="14"/>
      <c r="MSV64" s="14"/>
      <c r="MSW64" s="14"/>
      <c r="MSX64" s="14"/>
      <c r="MSY64" s="14"/>
      <c r="MSZ64" s="14"/>
      <c r="MTA64" s="14"/>
      <c r="MTB64" s="14"/>
      <c r="MTC64" s="14"/>
      <c r="MTD64" s="14"/>
      <c r="MTE64" s="14"/>
      <c r="MTF64" s="14"/>
      <c r="MTG64" s="14"/>
      <c r="MTH64" s="14"/>
      <c r="MTI64" s="14"/>
      <c r="MTJ64" s="14"/>
      <c r="MTK64" s="14"/>
      <c r="MTL64" s="14"/>
      <c r="MTM64" s="14"/>
      <c r="MTN64" s="14"/>
      <c r="MTO64" s="14"/>
      <c r="MTP64" s="14"/>
      <c r="MTQ64" s="14"/>
      <c r="MTR64" s="14"/>
      <c r="MTS64" s="14"/>
      <c r="MTT64" s="14"/>
      <c r="MTU64" s="14"/>
      <c r="MTV64" s="14"/>
      <c r="MTW64" s="14"/>
      <c r="MTX64" s="14"/>
      <c r="MTY64" s="14"/>
      <c r="MTZ64" s="14"/>
      <c r="MUA64" s="14"/>
      <c r="MUB64" s="14"/>
      <c r="MUC64" s="14"/>
      <c r="MUD64" s="14"/>
      <c r="MUE64" s="14"/>
      <c r="MUF64" s="14"/>
      <c r="MUG64" s="14"/>
      <c r="MUH64" s="14"/>
      <c r="MUI64" s="14"/>
      <c r="MUJ64" s="14"/>
      <c r="MUK64" s="14"/>
      <c r="MUL64" s="14"/>
      <c r="MUM64" s="14"/>
      <c r="MUN64" s="14"/>
      <c r="MUO64" s="14"/>
      <c r="MUP64" s="14"/>
      <c r="MUQ64" s="14"/>
      <c r="MUR64" s="14"/>
      <c r="MUS64" s="14"/>
      <c r="MUT64" s="14"/>
      <c r="MUU64" s="14"/>
      <c r="MUV64" s="14"/>
      <c r="MUW64" s="14"/>
      <c r="MUX64" s="14"/>
      <c r="MUY64" s="14"/>
      <c r="MUZ64" s="14"/>
      <c r="MVA64" s="14"/>
      <c r="MVB64" s="14"/>
      <c r="MVC64" s="14"/>
      <c r="MVD64" s="14"/>
      <c r="MVE64" s="14"/>
      <c r="MVF64" s="14"/>
      <c r="MVG64" s="14"/>
      <c r="MVH64" s="14"/>
      <c r="MVI64" s="14"/>
      <c r="MVJ64" s="14"/>
      <c r="MVK64" s="14"/>
      <c r="MVL64" s="14"/>
      <c r="MVM64" s="14"/>
      <c r="MVN64" s="14"/>
      <c r="MVO64" s="14"/>
      <c r="MVP64" s="14"/>
      <c r="MVQ64" s="14"/>
      <c r="MVR64" s="14"/>
      <c r="MVS64" s="14"/>
      <c r="MVT64" s="14"/>
      <c r="MVU64" s="14"/>
      <c r="MVV64" s="14"/>
      <c r="MVW64" s="14"/>
      <c r="MVX64" s="14"/>
      <c r="MVY64" s="14"/>
      <c r="MVZ64" s="14"/>
      <c r="MWA64" s="14"/>
      <c r="MWB64" s="14"/>
      <c r="MWC64" s="14"/>
      <c r="MWD64" s="14"/>
      <c r="MWE64" s="14"/>
      <c r="MWF64" s="14"/>
      <c r="MWG64" s="14"/>
      <c r="MWH64" s="14"/>
      <c r="MWI64" s="14"/>
      <c r="MWJ64" s="14"/>
      <c r="MWK64" s="14"/>
      <c r="MWL64" s="14"/>
      <c r="MWM64" s="14"/>
      <c r="MWN64" s="14"/>
      <c r="MWO64" s="14"/>
      <c r="MWP64" s="14"/>
      <c r="MWQ64" s="14"/>
      <c r="MWR64" s="14"/>
      <c r="MWS64" s="14"/>
      <c r="MWT64" s="14"/>
      <c r="MWU64" s="14"/>
      <c r="MWV64" s="14"/>
      <c r="MWW64" s="14"/>
      <c r="MWX64" s="14"/>
      <c r="MWY64" s="14"/>
      <c r="MWZ64" s="14"/>
      <c r="MXA64" s="14"/>
      <c r="MXB64" s="14"/>
      <c r="MXC64" s="14"/>
      <c r="MXD64" s="14"/>
      <c r="MXE64" s="14"/>
      <c r="MXF64" s="14"/>
      <c r="MXG64" s="14"/>
      <c r="MXH64" s="14"/>
      <c r="MXI64" s="14"/>
      <c r="MXJ64" s="14"/>
      <c r="MXK64" s="14"/>
      <c r="MXL64" s="14"/>
      <c r="MXM64" s="14"/>
      <c r="MXN64" s="14"/>
      <c r="MXO64" s="14"/>
      <c r="MXP64" s="14"/>
      <c r="MXQ64" s="14"/>
      <c r="MXR64" s="14"/>
      <c r="MXS64" s="14"/>
      <c r="MXT64" s="14"/>
      <c r="MXU64" s="14"/>
      <c r="MXV64" s="14"/>
      <c r="MXW64" s="14"/>
      <c r="MXX64" s="14"/>
      <c r="MXY64" s="14"/>
      <c r="MXZ64" s="14"/>
      <c r="MYA64" s="14"/>
      <c r="MYB64" s="14"/>
      <c r="MYC64" s="14"/>
      <c r="MYD64" s="14"/>
      <c r="MYE64" s="14"/>
      <c r="MYF64" s="14"/>
      <c r="MYG64" s="14"/>
      <c r="MYH64" s="14"/>
      <c r="MYI64" s="14"/>
      <c r="MYJ64" s="14"/>
      <c r="MYK64" s="14"/>
      <c r="MYL64" s="14"/>
      <c r="MYM64" s="14"/>
      <c r="MYN64" s="14"/>
      <c r="MYO64" s="14"/>
      <c r="MYP64" s="14"/>
      <c r="MYQ64" s="14"/>
      <c r="MYR64" s="14"/>
      <c r="MYS64" s="14"/>
      <c r="MYT64" s="14"/>
      <c r="MYU64" s="14"/>
      <c r="MYV64" s="14"/>
      <c r="MYW64" s="14"/>
      <c r="MYX64" s="14"/>
      <c r="MYY64" s="14"/>
      <c r="MYZ64" s="14"/>
      <c r="MZA64" s="14"/>
      <c r="MZB64" s="14"/>
      <c r="MZC64" s="14"/>
      <c r="MZD64" s="14"/>
      <c r="MZE64" s="14"/>
      <c r="MZF64" s="14"/>
      <c r="MZG64" s="14"/>
      <c r="MZH64" s="14"/>
      <c r="MZI64" s="14"/>
      <c r="MZJ64" s="14"/>
      <c r="MZK64" s="14"/>
      <c r="MZL64" s="14"/>
      <c r="MZM64" s="14"/>
      <c r="MZN64" s="14"/>
      <c r="MZO64" s="14"/>
      <c r="MZP64" s="14"/>
      <c r="MZQ64" s="14"/>
      <c r="MZR64" s="14"/>
      <c r="MZS64" s="14"/>
      <c r="MZT64" s="14"/>
      <c r="MZU64" s="14"/>
      <c r="MZV64" s="14"/>
      <c r="MZW64" s="14"/>
      <c r="MZX64" s="14"/>
      <c r="MZY64" s="14"/>
      <c r="MZZ64" s="14"/>
      <c r="NAA64" s="14"/>
      <c r="NAB64" s="14"/>
      <c r="NAC64" s="14"/>
      <c r="NAD64" s="14"/>
      <c r="NAE64" s="14"/>
      <c r="NAF64" s="14"/>
      <c r="NAG64" s="14"/>
      <c r="NAH64" s="14"/>
      <c r="NAI64" s="14"/>
      <c r="NAJ64" s="14"/>
      <c r="NAK64" s="14"/>
      <c r="NAL64" s="14"/>
      <c r="NAM64" s="14"/>
      <c r="NAN64" s="14"/>
      <c r="NAO64" s="14"/>
      <c r="NAP64" s="14"/>
      <c r="NAQ64" s="14"/>
      <c r="NAR64" s="14"/>
      <c r="NAS64" s="14"/>
      <c r="NAT64" s="14"/>
      <c r="NAU64" s="14"/>
      <c r="NAV64" s="14"/>
      <c r="NAW64" s="14"/>
      <c r="NAX64" s="14"/>
      <c r="NAY64" s="14"/>
      <c r="NAZ64" s="14"/>
      <c r="NBA64" s="14"/>
      <c r="NBB64" s="14"/>
      <c r="NBC64" s="14"/>
      <c r="NBD64" s="14"/>
      <c r="NBE64" s="14"/>
      <c r="NBF64" s="14"/>
      <c r="NBG64" s="14"/>
      <c r="NBH64" s="14"/>
      <c r="NBI64" s="14"/>
      <c r="NBJ64" s="14"/>
      <c r="NBK64" s="14"/>
      <c r="NBL64" s="14"/>
      <c r="NBM64" s="14"/>
      <c r="NBN64" s="14"/>
      <c r="NBO64" s="14"/>
      <c r="NBP64" s="14"/>
      <c r="NBQ64" s="14"/>
      <c r="NBR64" s="14"/>
      <c r="NBS64" s="14"/>
      <c r="NBT64" s="14"/>
      <c r="NBU64" s="14"/>
      <c r="NBV64" s="14"/>
      <c r="NBW64" s="14"/>
      <c r="NBX64" s="14"/>
      <c r="NBY64" s="14"/>
      <c r="NBZ64" s="14"/>
      <c r="NCA64" s="14"/>
      <c r="NCB64" s="14"/>
      <c r="NCC64" s="14"/>
      <c r="NCD64" s="14"/>
      <c r="NCE64" s="14"/>
      <c r="NCF64" s="14"/>
      <c r="NCG64" s="14"/>
      <c r="NCH64" s="14"/>
      <c r="NCI64" s="14"/>
      <c r="NCJ64" s="14"/>
      <c r="NCK64" s="14"/>
      <c r="NCL64" s="14"/>
      <c r="NCM64" s="14"/>
      <c r="NCN64" s="14"/>
      <c r="NCO64" s="14"/>
      <c r="NCP64" s="14"/>
      <c r="NCQ64" s="14"/>
      <c r="NCR64" s="14"/>
      <c r="NCS64" s="14"/>
      <c r="NCT64" s="14"/>
      <c r="NCU64" s="14"/>
      <c r="NCV64" s="14"/>
      <c r="NCW64" s="14"/>
      <c r="NCX64" s="14"/>
      <c r="NCY64" s="14"/>
      <c r="NCZ64" s="14"/>
      <c r="NDA64" s="14"/>
      <c r="NDB64" s="14"/>
      <c r="NDC64" s="14"/>
      <c r="NDD64" s="14"/>
      <c r="NDE64" s="14"/>
      <c r="NDF64" s="14"/>
      <c r="NDG64" s="14"/>
      <c r="NDH64" s="14"/>
      <c r="NDI64" s="14"/>
      <c r="NDJ64" s="14"/>
      <c r="NDK64" s="14"/>
      <c r="NDL64" s="14"/>
      <c r="NDM64" s="14"/>
      <c r="NDN64" s="14"/>
      <c r="NDO64" s="14"/>
      <c r="NDP64" s="14"/>
      <c r="NDQ64" s="14"/>
      <c r="NDR64" s="14"/>
      <c r="NDS64" s="14"/>
      <c r="NDT64" s="14"/>
      <c r="NDU64" s="14"/>
      <c r="NDV64" s="14"/>
      <c r="NDW64" s="14"/>
      <c r="NDX64" s="14"/>
      <c r="NDY64" s="14"/>
      <c r="NDZ64" s="14"/>
      <c r="NEA64" s="14"/>
      <c r="NEB64" s="14"/>
      <c r="NEC64" s="14"/>
      <c r="NED64" s="14"/>
      <c r="NEE64" s="14"/>
      <c r="NEF64" s="14"/>
      <c r="NEG64" s="14"/>
      <c r="NEH64" s="14"/>
      <c r="NEI64" s="14"/>
      <c r="NEJ64" s="14"/>
      <c r="NEK64" s="14"/>
      <c r="NEL64" s="14"/>
      <c r="NEM64" s="14"/>
      <c r="NEN64" s="14"/>
      <c r="NEO64" s="14"/>
      <c r="NEP64" s="14"/>
      <c r="NEQ64" s="14"/>
      <c r="NER64" s="14"/>
      <c r="NES64" s="14"/>
      <c r="NET64" s="14"/>
      <c r="NEU64" s="14"/>
      <c r="NEV64" s="14"/>
      <c r="NEW64" s="14"/>
      <c r="NEX64" s="14"/>
      <c r="NEY64" s="14"/>
      <c r="NEZ64" s="14"/>
      <c r="NFA64" s="14"/>
      <c r="NFB64" s="14"/>
      <c r="NFC64" s="14"/>
      <c r="NFD64" s="14"/>
      <c r="NFE64" s="14"/>
      <c r="NFF64" s="14"/>
      <c r="NFG64" s="14"/>
      <c r="NFH64" s="14"/>
      <c r="NFI64" s="14"/>
      <c r="NFJ64" s="14"/>
      <c r="NFK64" s="14"/>
      <c r="NFL64" s="14"/>
      <c r="NFM64" s="14"/>
      <c r="NFN64" s="14"/>
      <c r="NFO64" s="14"/>
      <c r="NFP64" s="14"/>
      <c r="NFQ64" s="14"/>
      <c r="NFR64" s="14"/>
      <c r="NFS64" s="14"/>
      <c r="NFT64" s="14"/>
      <c r="NFU64" s="14"/>
      <c r="NFV64" s="14"/>
      <c r="NFW64" s="14"/>
      <c r="NFX64" s="14"/>
      <c r="NFY64" s="14"/>
      <c r="NFZ64" s="14"/>
      <c r="NGA64" s="14"/>
      <c r="NGB64" s="14"/>
      <c r="NGC64" s="14"/>
      <c r="NGD64" s="14"/>
      <c r="NGE64" s="14"/>
      <c r="NGF64" s="14"/>
      <c r="NGG64" s="14"/>
      <c r="NGH64" s="14"/>
      <c r="NGI64" s="14"/>
      <c r="NGJ64" s="14"/>
      <c r="NGK64" s="14"/>
      <c r="NGL64" s="14"/>
      <c r="NGM64" s="14"/>
      <c r="NGN64" s="14"/>
      <c r="NGO64" s="14"/>
      <c r="NGP64" s="14"/>
      <c r="NGQ64" s="14"/>
      <c r="NGR64" s="14"/>
      <c r="NGS64" s="14"/>
      <c r="NGT64" s="14"/>
      <c r="NGU64" s="14"/>
      <c r="NGV64" s="14"/>
      <c r="NGW64" s="14"/>
      <c r="NGX64" s="14"/>
      <c r="NGY64" s="14"/>
      <c r="NGZ64" s="14"/>
      <c r="NHA64" s="14"/>
      <c r="NHB64" s="14"/>
      <c r="NHC64" s="14"/>
      <c r="NHD64" s="14"/>
      <c r="NHE64" s="14"/>
      <c r="NHF64" s="14"/>
      <c r="NHG64" s="14"/>
      <c r="NHH64" s="14"/>
      <c r="NHI64" s="14"/>
      <c r="NHJ64" s="14"/>
      <c r="NHK64" s="14"/>
      <c r="NHL64" s="14"/>
      <c r="NHM64" s="14"/>
      <c r="NHN64" s="14"/>
      <c r="NHO64" s="14"/>
      <c r="NHP64" s="14"/>
      <c r="NHQ64" s="14"/>
      <c r="NHR64" s="14"/>
      <c r="NHS64" s="14"/>
      <c r="NHT64" s="14"/>
      <c r="NHU64" s="14"/>
      <c r="NHV64" s="14"/>
      <c r="NHW64" s="14"/>
      <c r="NHX64" s="14"/>
      <c r="NHY64" s="14"/>
      <c r="NHZ64" s="14"/>
      <c r="NIA64" s="14"/>
      <c r="NIB64" s="14"/>
      <c r="NIC64" s="14"/>
      <c r="NID64" s="14"/>
      <c r="NIE64" s="14"/>
      <c r="NIF64" s="14"/>
      <c r="NIG64" s="14"/>
      <c r="NIH64" s="14"/>
      <c r="NII64" s="14"/>
      <c r="NIJ64" s="14"/>
      <c r="NIK64" s="14"/>
      <c r="NIL64" s="14"/>
      <c r="NIM64" s="14"/>
      <c r="NIN64" s="14"/>
      <c r="NIO64" s="14"/>
      <c r="NIP64" s="14"/>
      <c r="NIQ64" s="14"/>
      <c r="NIR64" s="14"/>
      <c r="NIS64" s="14"/>
      <c r="NIT64" s="14"/>
      <c r="NIU64" s="14"/>
      <c r="NIV64" s="14"/>
      <c r="NIW64" s="14"/>
      <c r="NIX64" s="14"/>
      <c r="NIY64" s="14"/>
      <c r="NIZ64" s="14"/>
      <c r="NJA64" s="14"/>
      <c r="NJB64" s="14"/>
      <c r="NJC64" s="14"/>
      <c r="NJD64" s="14"/>
      <c r="NJE64" s="14"/>
      <c r="NJF64" s="14"/>
      <c r="NJG64" s="14"/>
      <c r="NJH64" s="14"/>
      <c r="NJI64" s="14"/>
      <c r="NJJ64" s="14"/>
      <c r="NJK64" s="14"/>
      <c r="NJL64" s="14"/>
      <c r="NJM64" s="14"/>
      <c r="NJN64" s="14"/>
      <c r="NJO64" s="14"/>
      <c r="NJP64" s="14"/>
      <c r="NJQ64" s="14"/>
      <c r="NJR64" s="14"/>
      <c r="NJS64" s="14"/>
      <c r="NJT64" s="14"/>
      <c r="NJU64" s="14"/>
      <c r="NJV64" s="14"/>
      <c r="NJW64" s="14"/>
      <c r="NJX64" s="14"/>
      <c r="NJY64" s="14"/>
      <c r="NJZ64" s="14"/>
      <c r="NKA64" s="14"/>
      <c r="NKB64" s="14"/>
      <c r="NKC64" s="14"/>
      <c r="NKD64" s="14"/>
      <c r="NKE64" s="14"/>
      <c r="NKF64" s="14"/>
      <c r="NKG64" s="14"/>
      <c r="NKH64" s="14"/>
      <c r="NKI64" s="14"/>
      <c r="NKJ64" s="14"/>
      <c r="NKK64" s="14"/>
      <c r="NKL64" s="14"/>
      <c r="NKM64" s="14"/>
      <c r="NKN64" s="14"/>
      <c r="NKO64" s="14"/>
      <c r="NKP64" s="14"/>
      <c r="NKQ64" s="14"/>
      <c r="NKR64" s="14"/>
      <c r="NKS64" s="14"/>
      <c r="NKT64" s="14"/>
      <c r="NKU64" s="14"/>
      <c r="NKV64" s="14"/>
      <c r="NKW64" s="14"/>
      <c r="NKX64" s="14"/>
      <c r="NKY64" s="14"/>
      <c r="NKZ64" s="14"/>
      <c r="NLA64" s="14"/>
      <c r="NLB64" s="14"/>
      <c r="NLC64" s="14"/>
      <c r="NLD64" s="14"/>
      <c r="NLE64" s="14"/>
      <c r="NLF64" s="14"/>
      <c r="NLG64" s="14"/>
      <c r="NLH64" s="14"/>
      <c r="NLI64" s="14"/>
      <c r="NLJ64" s="14"/>
      <c r="NLK64" s="14"/>
      <c r="NLL64" s="14"/>
      <c r="NLM64" s="14"/>
      <c r="NLN64" s="14"/>
      <c r="NLO64" s="14"/>
      <c r="NLP64" s="14"/>
      <c r="NLQ64" s="14"/>
      <c r="NLR64" s="14"/>
      <c r="NLS64" s="14"/>
      <c r="NLT64" s="14"/>
      <c r="NLU64" s="14"/>
      <c r="NLV64" s="14"/>
      <c r="NLW64" s="14"/>
      <c r="NLX64" s="14"/>
      <c r="NLY64" s="14"/>
      <c r="NLZ64" s="14"/>
      <c r="NMA64" s="14"/>
      <c r="NMB64" s="14"/>
      <c r="NMC64" s="14"/>
      <c r="NMD64" s="14"/>
      <c r="NME64" s="14"/>
      <c r="NMF64" s="14"/>
      <c r="NMG64" s="14"/>
      <c r="NMH64" s="14"/>
      <c r="NMI64" s="14"/>
      <c r="NMJ64" s="14"/>
      <c r="NMK64" s="14"/>
      <c r="NML64" s="14"/>
      <c r="NMM64" s="14"/>
      <c r="NMN64" s="14"/>
      <c r="NMO64" s="14"/>
      <c r="NMP64" s="14"/>
      <c r="NMQ64" s="14"/>
      <c r="NMR64" s="14"/>
      <c r="NMS64" s="14"/>
      <c r="NMT64" s="14"/>
      <c r="NMU64" s="14"/>
      <c r="NMV64" s="14"/>
      <c r="NMW64" s="14"/>
      <c r="NMX64" s="14"/>
      <c r="NMY64" s="14"/>
      <c r="NMZ64" s="14"/>
      <c r="NNA64" s="14"/>
      <c r="NNB64" s="14"/>
      <c r="NNC64" s="14"/>
      <c r="NND64" s="14"/>
      <c r="NNE64" s="14"/>
      <c r="NNF64" s="14"/>
      <c r="NNG64" s="14"/>
      <c r="NNH64" s="14"/>
      <c r="NNI64" s="14"/>
      <c r="NNJ64" s="14"/>
      <c r="NNK64" s="14"/>
      <c r="NNL64" s="14"/>
      <c r="NNM64" s="14"/>
      <c r="NNN64" s="14"/>
      <c r="NNO64" s="14"/>
      <c r="NNP64" s="14"/>
      <c r="NNQ64" s="14"/>
      <c r="NNR64" s="14"/>
      <c r="NNS64" s="14"/>
      <c r="NNT64" s="14"/>
      <c r="NNU64" s="14"/>
      <c r="NNV64" s="14"/>
      <c r="NNW64" s="14"/>
      <c r="NNX64" s="14"/>
      <c r="NNY64" s="14"/>
      <c r="NNZ64" s="14"/>
      <c r="NOA64" s="14"/>
      <c r="NOB64" s="14"/>
      <c r="NOC64" s="14"/>
      <c r="NOD64" s="14"/>
      <c r="NOE64" s="14"/>
      <c r="NOF64" s="14"/>
      <c r="NOG64" s="14"/>
      <c r="NOH64" s="14"/>
      <c r="NOI64" s="14"/>
      <c r="NOJ64" s="14"/>
      <c r="NOK64" s="14"/>
      <c r="NOL64" s="14"/>
      <c r="NOM64" s="14"/>
      <c r="NON64" s="14"/>
      <c r="NOO64" s="14"/>
      <c r="NOP64" s="14"/>
      <c r="NOQ64" s="14"/>
      <c r="NOR64" s="14"/>
      <c r="NOS64" s="14"/>
      <c r="NOT64" s="14"/>
      <c r="NOU64" s="14"/>
      <c r="NOV64" s="14"/>
      <c r="NOW64" s="14"/>
      <c r="NOX64" s="14"/>
      <c r="NOY64" s="14"/>
      <c r="NOZ64" s="14"/>
      <c r="NPA64" s="14"/>
      <c r="NPB64" s="14"/>
      <c r="NPC64" s="14"/>
      <c r="NPD64" s="14"/>
      <c r="NPE64" s="14"/>
      <c r="NPF64" s="14"/>
      <c r="NPG64" s="14"/>
      <c r="NPH64" s="14"/>
      <c r="NPI64" s="14"/>
      <c r="NPJ64" s="14"/>
      <c r="NPK64" s="14"/>
      <c r="NPL64" s="14"/>
      <c r="NPM64" s="14"/>
      <c r="NPN64" s="14"/>
      <c r="NPO64" s="14"/>
      <c r="NPP64" s="14"/>
      <c r="NPQ64" s="14"/>
      <c r="NPR64" s="14"/>
      <c r="NPS64" s="14"/>
      <c r="NPT64" s="14"/>
      <c r="NPU64" s="14"/>
      <c r="NPV64" s="14"/>
      <c r="NPW64" s="14"/>
      <c r="NPX64" s="14"/>
      <c r="NPY64" s="14"/>
      <c r="NPZ64" s="14"/>
      <c r="NQA64" s="14"/>
      <c r="NQB64" s="14"/>
      <c r="NQC64" s="14"/>
      <c r="NQD64" s="14"/>
      <c r="NQE64" s="14"/>
      <c r="NQF64" s="14"/>
      <c r="NQG64" s="14"/>
      <c r="NQH64" s="14"/>
      <c r="NQI64" s="14"/>
      <c r="NQJ64" s="14"/>
      <c r="NQK64" s="14"/>
      <c r="NQL64" s="14"/>
      <c r="NQM64" s="14"/>
      <c r="NQN64" s="14"/>
      <c r="NQO64" s="14"/>
      <c r="NQP64" s="14"/>
      <c r="NQQ64" s="14"/>
      <c r="NQR64" s="14"/>
      <c r="NQS64" s="14"/>
      <c r="NQT64" s="14"/>
      <c r="NQU64" s="14"/>
      <c r="NQV64" s="14"/>
      <c r="NQW64" s="14"/>
      <c r="NQX64" s="14"/>
      <c r="NQY64" s="14"/>
      <c r="NQZ64" s="14"/>
      <c r="NRA64" s="14"/>
      <c r="NRB64" s="14"/>
      <c r="NRC64" s="14"/>
      <c r="NRD64" s="14"/>
      <c r="NRE64" s="14"/>
      <c r="NRF64" s="14"/>
      <c r="NRG64" s="14"/>
      <c r="NRH64" s="14"/>
      <c r="NRI64" s="14"/>
      <c r="NRJ64" s="14"/>
      <c r="NRK64" s="14"/>
      <c r="NRL64" s="14"/>
      <c r="NRM64" s="14"/>
      <c r="NRN64" s="14"/>
      <c r="NRO64" s="14"/>
      <c r="NRP64" s="14"/>
      <c r="NRQ64" s="14"/>
      <c r="NRR64" s="14"/>
      <c r="NRS64" s="14"/>
      <c r="NRT64" s="14"/>
      <c r="NRU64" s="14"/>
      <c r="NRV64" s="14"/>
      <c r="NRW64" s="14"/>
      <c r="NRX64" s="14"/>
      <c r="NRY64" s="14"/>
      <c r="NRZ64" s="14"/>
      <c r="NSA64" s="14"/>
      <c r="NSB64" s="14"/>
      <c r="NSC64" s="14"/>
      <c r="NSD64" s="14"/>
      <c r="NSE64" s="14"/>
      <c r="NSF64" s="14"/>
      <c r="NSG64" s="14"/>
      <c r="NSH64" s="14"/>
      <c r="NSI64" s="14"/>
      <c r="NSJ64" s="14"/>
      <c r="NSK64" s="14"/>
      <c r="NSL64" s="14"/>
      <c r="NSM64" s="14"/>
      <c r="NSN64" s="14"/>
      <c r="NSO64" s="14"/>
      <c r="NSP64" s="14"/>
      <c r="NSQ64" s="14"/>
      <c r="NSR64" s="14"/>
      <c r="NSS64" s="14"/>
      <c r="NST64" s="14"/>
      <c r="NSU64" s="14"/>
      <c r="NSV64" s="14"/>
      <c r="NSW64" s="14"/>
      <c r="NSX64" s="14"/>
      <c r="NSY64" s="14"/>
      <c r="NSZ64" s="14"/>
      <c r="NTA64" s="14"/>
      <c r="NTB64" s="14"/>
      <c r="NTC64" s="14"/>
      <c r="NTD64" s="14"/>
      <c r="NTE64" s="14"/>
      <c r="NTF64" s="14"/>
      <c r="NTG64" s="14"/>
      <c r="NTH64" s="14"/>
      <c r="NTI64" s="14"/>
      <c r="NTJ64" s="14"/>
      <c r="NTK64" s="14"/>
      <c r="NTL64" s="14"/>
      <c r="NTM64" s="14"/>
      <c r="NTN64" s="14"/>
      <c r="NTO64" s="14"/>
      <c r="NTP64" s="14"/>
      <c r="NTQ64" s="14"/>
      <c r="NTR64" s="14"/>
      <c r="NTS64" s="14"/>
      <c r="NTT64" s="14"/>
      <c r="NTU64" s="14"/>
      <c r="NTV64" s="14"/>
      <c r="NTW64" s="14"/>
      <c r="NTX64" s="14"/>
      <c r="NTY64" s="14"/>
      <c r="NTZ64" s="14"/>
      <c r="NUA64" s="14"/>
      <c r="NUB64" s="14"/>
      <c r="NUC64" s="14"/>
      <c r="NUD64" s="14"/>
      <c r="NUE64" s="14"/>
      <c r="NUF64" s="14"/>
      <c r="NUG64" s="14"/>
      <c r="NUH64" s="14"/>
      <c r="NUI64" s="14"/>
      <c r="NUJ64" s="14"/>
      <c r="NUK64" s="14"/>
      <c r="NUL64" s="14"/>
      <c r="NUM64" s="14"/>
      <c r="NUN64" s="14"/>
      <c r="NUO64" s="14"/>
      <c r="NUP64" s="14"/>
      <c r="NUQ64" s="14"/>
      <c r="NUR64" s="14"/>
      <c r="NUS64" s="14"/>
      <c r="NUT64" s="14"/>
      <c r="NUU64" s="14"/>
      <c r="NUV64" s="14"/>
      <c r="NUW64" s="14"/>
      <c r="NUX64" s="14"/>
      <c r="NUY64" s="14"/>
      <c r="NUZ64" s="14"/>
      <c r="NVA64" s="14"/>
      <c r="NVB64" s="14"/>
      <c r="NVC64" s="14"/>
      <c r="NVD64" s="14"/>
      <c r="NVE64" s="14"/>
      <c r="NVF64" s="14"/>
      <c r="NVG64" s="14"/>
      <c r="NVH64" s="14"/>
      <c r="NVI64" s="14"/>
      <c r="NVJ64" s="14"/>
      <c r="NVK64" s="14"/>
      <c r="NVL64" s="14"/>
      <c r="NVM64" s="14"/>
      <c r="NVN64" s="14"/>
      <c r="NVO64" s="14"/>
      <c r="NVP64" s="14"/>
      <c r="NVQ64" s="14"/>
      <c r="NVR64" s="14"/>
      <c r="NVS64" s="14"/>
      <c r="NVT64" s="14"/>
      <c r="NVU64" s="14"/>
      <c r="NVV64" s="14"/>
      <c r="NVW64" s="14"/>
      <c r="NVX64" s="14"/>
      <c r="NVY64" s="14"/>
      <c r="NVZ64" s="14"/>
      <c r="NWA64" s="14"/>
      <c r="NWB64" s="14"/>
      <c r="NWC64" s="14"/>
      <c r="NWD64" s="14"/>
      <c r="NWE64" s="14"/>
      <c r="NWF64" s="14"/>
      <c r="NWG64" s="14"/>
      <c r="NWH64" s="14"/>
      <c r="NWI64" s="14"/>
      <c r="NWJ64" s="14"/>
      <c r="NWK64" s="14"/>
      <c r="NWL64" s="14"/>
      <c r="NWM64" s="14"/>
      <c r="NWN64" s="14"/>
      <c r="NWO64" s="14"/>
      <c r="NWP64" s="14"/>
      <c r="NWQ64" s="14"/>
      <c r="NWR64" s="14"/>
      <c r="NWS64" s="14"/>
      <c r="NWT64" s="14"/>
      <c r="NWU64" s="14"/>
      <c r="NWV64" s="14"/>
      <c r="NWW64" s="14"/>
      <c r="NWX64" s="14"/>
      <c r="NWY64" s="14"/>
      <c r="NWZ64" s="14"/>
      <c r="NXA64" s="14"/>
      <c r="NXB64" s="14"/>
      <c r="NXC64" s="14"/>
      <c r="NXD64" s="14"/>
      <c r="NXE64" s="14"/>
      <c r="NXF64" s="14"/>
      <c r="NXG64" s="14"/>
      <c r="NXH64" s="14"/>
      <c r="NXI64" s="14"/>
      <c r="NXJ64" s="14"/>
      <c r="NXK64" s="14"/>
      <c r="NXL64" s="14"/>
      <c r="NXM64" s="14"/>
      <c r="NXN64" s="14"/>
      <c r="NXO64" s="14"/>
      <c r="NXP64" s="14"/>
      <c r="NXQ64" s="14"/>
      <c r="NXR64" s="14"/>
      <c r="NXS64" s="14"/>
      <c r="NXT64" s="14"/>
      <c r="NXU64" s="14"/>
      <c r="NXV64" s="14"/>
      <c r="NXW64" s="14"/>
      <c r="NXX64" s="14"/>
      <c r="NXY64" s="14"/>
      <c r="NXZ64" s="14"/>
      <c r="NYA64" s="14"/>
      <c r="NYB64" s="14"/>
      <c r="NYC64" s="14"/>
      <c r="NYD64" s="14"/>
      <c r="NYE64" s="14"/>
      <c r="NYF64" s="14"/>
      <c r="NYG64" s="14"/>
      <c r="NYH64" s="14"/>
      <c r="NYI64" s="14"/>
      <c r="NYJ64" s="14"/>
      <c r="NYK64" s="14"/>
      <c r="NYL64" s="14"/>
      <c r="NYM64" s="14"/>
      <c r="NYN64" s="14"/>
      <c r="NYO64" s="14"/>
      <c r="NYP64" s="14"/>
      <c r="NYQ64" s="14"/>
      <c r="NYR64" s="14"/>
      <c r="NYS64" s="14"/>
      <c r="NYT64" s="14"/>
      <c r="NYU64" s="14"/>
      <c r="NYV64" s="14"/>
      <c r="NYW64" s="14"/>
      <c r="NYX64" s="14"/>
      <c r="NYY64" s="14"/>
      <c r="NYZ64" s="14"/>
      <c r="NZA64" s="14"/>
      <c r="NZB64" s="14"/>
      <c r="NZC64" s="14"/>
      <c r="NZD64" s="14"/>
      <c r="NZE64" s="14"/>
      <c r="NZF64" s="14"/>
      <c r="NZG64" s="14"/>
      <c r="NZH64" s="14"/>
      <c r="NZI64" s="14"/>
      <c r="NZJ64" s="14"/>
      <c r="NZK64" s="14"/>
      <c r="NZL64" s="14"/>
      <c r="NZM64" s="14"/>
      <c r="NZN64" s="14"/>
      <c r="NZO64" s="14"/>
      <c r="NZP64" s="14"/>
      <c r="NZQ64" s="14"/>
      <c r="NZR64" s="14"/>
      <c r="NZS64" s="14"/>
      <c r="NZT64" s="14"/>
      <c r="NZU64" s="14"/>
      <c r="NZV64" s="14"/>
      <c r="NZW64" s="14"/>
      <c r="NZX64" s="14"/>
      <c r="NZY64" s="14"/>
      <c r="NZZ64" s="14"/>
      <c r="OAA64" s="14"/>
      <c r="OAB64" s="14"/>
      <c r="OAC64" s="14"/>
      <c r="OAD64" s="14"/>
      <c r="OAE64" s="14"/>
      <c r="OAF64" s="14"/>
      <c r="OAG64" s="14"/>
      <c r="OAH64" s="14"/>
      <c r="OAI64" s="14"/>
      <c r="OAJ64" s="14"/>
      <c r="OAK64" s="14"/>
      <c r="OAL64" s="14"/>
      <c r="OAM64" s="14"/>
      <c r="OAN64" s="14"/>
      <c r="OAO64" s="14"/>
      <c r="OAP64" s="14"/>
      <c r="OAQ64" s="14"/>
      <c r="OAR64" s="14"/>
      <c r="OAS64" s="14"/>
      <c r="OAT64" s="14"/>
      <c r="OAU64" s="14"/>
      <c r="OAV64" s="14"/>
      <c r="OAW64" s="14"/>
      <c r="OAX64" s="14"/>
      <c r="OAY64" s="14"/>
      <c r="OAZ64" s="14"/>
      <c r="OBA64" s="14"/>
      <c r="OBB64" s="14"/>
      <c r="OBC64" s="14"/>
      <c r="OBD64" s="14"/>
      <c r="OBE64" s="14"/>
      <c r="OBF64" s="14"/>
      <c r="OBG64" s="14"/>
      <c r="OBH64" s="14"/>
      <c r="OBI64" s="14"/>
      <c r="OBJ64" s="14"/>
      <c r="OBK64" s="14"/>
      <c r="OBL64" s="14"/>
      <c r="OBM64" s="14"/>
      <c r="OBN64" s="14"/>
      <c r="OBO64" s="14"/>
      <c r="OBP64" s="14"/>
      <c r="OBQ64" s="14"/>
      <c r="OBR64" s="14"/>
      <c r="OBS64" s="14"/>
      <c r="OBT64" s="14"/>
      <c r="OBU64" s="14"/>
      <c r="OBV64" s="14"/>
      <c r="OBW64" s="14"/>
      <c r="OBX64" s="14"/>
      <c r="OBY64" s="14"/>
      <c r="OBZ64" s="14"/>
      <c r="OCA64" s="14"/>
      <c r="OCB64" s="14"/>
      <c r="OCC64" s="14"/>
      <c r="OCD64" s="14"/>
      <c r="OCE64" s="14"/>
      <c r="OCF64" s="14"/>
      <c r="OCG64" s="14"/>
      <c r="OCH64" s="14"/>
      <c r="OCI64" s="14"/>
      <c r="OCJ64" s="14"/>
      <c r="OCK64" s="14"/>
      <c r="OCL64" s="14"/>
      <c r="OCM64" s="14"/>
      <c r="OCN64" s="14"/>
      <c r="OCO64" s="14"/>
      <c r="OCP64" s="14"/>
      <c r="OCQ64" s="14"/>
      <c r="OCR64" s="14"/>
      <c r="OCS64" s="14"/>
      <c r="OCT64" s="14"/>
      <c r="OCU64" s="14"/>
      <c r="OCV64" s="14"/>
      <c r="OCW64" s="14"/>
      <c r="OCX64" s="14"/>
      <c r="OCY64" s="14"/>
      <c r="OCZ64" s="14"/>
      <c r="ODA64" s="14"/>
      <c r="ODB64" s="14"/>
      <c r="ODC64" s="14"/>
      <c r="ODD64" s="14"/>
      <c r="ODE64" s="14"/>
      <c r="ODF64" s="14"/>
      <c r="ODG64" s="14"/>
      <c r="ODH64" s="14"/>
      <c r="ODI64" s="14"/>
      <c r="ODJ64" s="14"/>
      <c r="ODK64" s="14"/>
      <c r="ODL64" s="14"/>
      <c r="ODM64" s="14"/>
      <c r="ODN64" s="14"/>
      <c r="ODO64" s="14"/>
      <c r="ODP64" s="14"/>
      <c r="ODQ64" s="14"/>
      <c r="ODR64" s="14"/>
      <c r="ODS64" s="14"/>
      <c r="ODT64" s="14"/>
      <c r="ODU64" s="14"/>
      <c r="ODV64" s="14"/>
      <c r="ODW64" s="14"/>
      <c r="ODX64" s="14"/>
      <c r="ODY64" s="14"/>
      <c r="ODZ64" s="14"/>
      <c r="OEA64" s="14"/>
      <c r="OEB64" s="14"/>
      <c r="OEC64" s="14"/>
      <c r="OED64" s="14"/>
      <c r="OEE64" s="14"/>
      <c r="OEF64" s="14"/>
      <c r="OEG64" s="14"/>
      <c r="OEH64" s="14"/>
      <c r="OEI64" s="14"/>
      <c r="OEJ64" s="14"/>
      <c r="OEK64" s="14"/>
      <c r="OEL64" s="14"/>
      <c r="OEM64" s="14"/>
      <c r="OEN64" s="14"/>
      <c r="OEO64" s="14"/>
      <c r="OEP64" s="14"/>
      <c r="OEQ64" s="14"/>
      <c r="OER64" s="14"/>
      <c r="OES64" s="14"/>
      <c r="OET64" s="14"/>
      <c r="OEU64" s="14"/>
      <c r="OEV64" s="14"/>
      <c r="OEW64" s="14"/>
      <c r="OEX64" s="14"/>
      <c r="OEY64" s="14"/>
      <c r="OEZ64" s="14"/>
      <c r="OFA64" s="14"/>
      <c r="OFB64" s="14"/>
      <c r="OFC64" s="14"/>
      <c r="OFD64" s="14"/>
      <c r="OFE64" s="14"/>
      <c r="OFF64" s="14"/>
      <c r="OFG64" s="14"/>
      <c r="OFH64" s="14"/>
      <c r="OFI64" s="14"/>
      <c r="OFJ64" s="14"/>
      <c r="OFK64" s="14"/>
      <c r="OFL64" s="14"/>
      <c r="OFM64" s="14"/>
      <c r="OFN64" s="14"/>
      <c r="OFO64" s="14"/>
      <c r="OFP64" s="14"/>
      <c r="OFQ64" s="14"/>
      <c r="OFR64" s="14"/>
      <c r="OFS64" s="14"/>
      <c r="OFT64" s="14"/>
      <c r="OFU64" s="14"/>
      <c r="OFV64" s="14"/>
      <c r="OFW64" s="14"/>
      <c r="OFX64" s="14"/>
      <c r="OFY64" s="14"/>
      <c r="OFZ64" s="14"/>
      <c r="OGA64" s="14"/>
      <c r="OGB64" s="14"/>
      <c r="OGC64" s="14"/>
      <c r="OGD64" s="14"/>
      <c r="OGE64" s="14"/>
      <c r="OGF64" s="14"/>
      <c r="OGG64" s="14"/>
      <c r="OGH64" s="14"/>
      <c r="OGI64" s="14"/>
      <c r="OGJ64" s="14"/>
      <c r="OGK64" s="14"/>
      <c r="OGL64" s="14"/>
      <c r="OGM64" s="14"/>
      <c r="OGN64" s="14"/>
      <c r="OGO64" s="14"/>
      <c r="OGP64" s="14"/>
      <c r="OGQ64" s="14"/>
      <c r="OGR64" s="14"/>
      <c r="OGS64" s="14"/>
      <c r="OGT64" s="14"/>
      <c r="OGU64" s="14"/>
      <c r="OGV64" s="14"/>
      <c r="OGW64" s="14"/>
      <c r="OGX64" s="14"/>
      <c r="OGY64" s="14"/>
      <c r="OGZ64" s="14"/>
      <c r="OHA64" s="14"/>
      <c r="OHB64" s="14"/>
      <c r="OHC64" s="14"/>
      <c r="OHD64" s="14"/>
      <c r="OHE64" s="14"/>
      <c r="OHF64" s="14"/>
      <c r="OHG64" s="14"/>
      <c r="OHH64" s="14"/>
      <c r="OHI64" s="14"/>
      <c r="OHJ64" s="14"/>
      <c r="OHK64" s="14"/>
      <c r="OHL64" s="14"/>
      <c r="OHM64" s="14"/>
      <c r="OHN64" s="14"/>
      <c r="OHO64" s="14"/>
      <c r="OHP64" s="14"/>
      <c r="OHQ64" s="14"/>
      <c r="OHR64" s="14"/>
      <c r="OHS64" s="14"/>
      <c r="OHT64" s="14"/>
      <c r="OHU64" s="14"/>
      <c r="OHV64" s="14"/>
      <c r="OHW64" s="14"/>
      <c r="OHX64" s="14"/>
      <c r="OHY64" s="14"/>
      <c r="OHZ64" s="14"/>
      <c r="OIA64" s="14"/>
      <c r="OIB64" s="14"/>
      <c r="OIC64" s="14"/>
      <c r="OID64" s="14"/>
      <c r="OIE64" s="14"/>
      <c r="OIF64" s="14"/>
      <c r="OIG64" s="14"/>
      <c r="OIH64" s="14"/>
      <c r="OII64" s="14"/>
      <c r="OIJ64" s="14"/>
      <c r="OIK64" s="14"/>
      <c r="OIL64" s="14"/>
      <c r="OIM64" s="14"/>
      <c r="OIN64" s="14"/>
      <c r="OIO64" s="14"/>
      <c r="OIP64" s="14"/>
      <c r="OIQ64" s="14"/>
      <c r="OIR64" s="14"/>
      <c r="OIS64" s="14"/>
      <c r="OIT64" s="14"/>
      <c r="OIU64" s="14"/>
      <c r="OIV64" s="14"/>
      <c r="OIW64" s="14"/>
      <c r="OIX64" s="14"/>
      <c r="OIY64" s="14"/>
      <c r="OIZ64" s="14"/>
      <c r="OJA64" s="14"/>
      <c r="OJB64" s="14"/>
      <c r="OJC64" s="14"/>
      <c r="OJD64" s="14"/>
      <c r="OJE64" s="14"/>
      <c r="OJF64" s="14"/>
      <c r="OJG64" s="14"/>
      <c r="OJH64" s="14"/>
      <c r="OJI64" s="14"/>
      <c r="OJJ64" s="14"/>
      <c r="OJK64" s="14"/>
      <c r="OJL64" s="14"/>
      <c r="OJM64" s="14"/>
      <c r="OJN64" s="14"/>
      <c r="OJO64" s="14"/>
      <c r="OJP64" s="14"/>
      <c r="OJQ64" s="14"/>
      <c r="OJR64" s="14"/>
      <c r="OJS64" s="14"/>
      <c r="OJT64" s="14"/>
      <c r="OJU64" s="14"/>
      <c r="OJV64" s="14"/>
      <c r="OJW64" s="14"/>
      <c r="OJX64" s="14"/>
      <c r="OJY64" s="14"/>
      <c r="OJZ64" s="14"/>
      <c r="OKA64" s="14"/>
      <c r="OKB64" s="14"/>
      <c r="OKC64" s="14"/>
      <c r="OKD64" s="14"/>
      <c r="OKE64" s="14"/>
      <c r="OKF64" s="14"/>
      <c r="OKG64" s="14"/>
      <c r="OKH64" s="14"/>
      <c r="OKI64" s="14"/>
      <c r="OKJ64" s="14"/>
      <c r="OKK64" s="14"/>
      <c r="OKL64" s="14"/>
      <c r="OKM64" s="14"/>
      <c r="OKN64" s="14"/>
      <c r="OKO64" s="14"/>
      <c r="OKP64" s="14"/>
      <c r="OKQ64" s="14"/>
      <c r="OKR64" s="14"/>
      <c r="OKS64" s="14"/>
      <c r="OKT64" s="14"/>
      <c r="OKU64" s="14"/>
      <c r="OKV64" s="14"/>
      <c r="OKW64" s="14"/>
      <c r="OKX64" s="14"/>
      <c r="OKY64" s="14"/>
      <c r="OKZ64" s="14"/>
      <c r="OLA64" s="14"/>
      <c r="OLB64" s="14"/>
      <c r="OLC64" s="14"/>
      <c r="OLD64" s="14"/>
      <c r="OLE64" s="14"/>
      <c r="OLF64" s="14"/>
      <c r="OLG64" s="14"/>
      <c r="OLH64" s="14"/>
      <c r="OLI64" s="14"/>
      <c r="OLJ64" s="14"/>
      <c r="OLK64" s="14"/>
      <c r="OLL64" s="14"/>
      <c r="OLM64" s="14"/>
      <c r="OLN64" s="14"/>
      <c r="OLO64" s="14"/>
      <c r="OLP64" s="14"/>
      <c r="OLQ64" s="14"/>
      <c r="OLR64" s="14"/>
      <c r="OLS64" s="14"/>
      <c r="OLT64" s="14"/>
      <c r="OLU64" s="14"/>
      <c r="OLV64" s="14"/>
      <c r="OLW64" s="14"/>
      <c r="OLX64" s="14"/>
      <c r="OLY64" s="14"/>
      <c r="OLZ64" s="14"/>
      <c r="OMA64" s="14"/>
      <c r="OMB64" s="14"/>
      <c r="OMC64" s="14"/>
      <c r="OMD64" s="14"/>
      <c r="OME64" s="14"/>
      <c r="OMF64" s="14"/>
      <c r="OMG64" s="14"/>
      <c r="OMH64" s="14"/>
      <c r="OMI64" s="14"/>
      <c r="OMJ64" s="14"/>
      <c r="OMK64" s="14"/>
      <c r="OML64" s="14"/>
      <c r="OMM64" s="14"/>
      <c r="OMN64" s="14"/>
      <c r="OMO64" s="14"/>
      <c r="OMP64" s="14"/>
      <c r="OMQ64" s="14"/>
      <c r="OMR64" s="14"/>
      <c r="OMS64" s="14"/>
      <c r="OMT64" s="14"/>
      <c r="OMU64" s="14"/>
      <c r="OMV64" s="14"/>
      <c r="OMW64" s="14"/>
      <c r="OMX64" s="14"/>
      <c r="OMY64" s="14"/>
      <c r="OMZ64" s="14"/>
      <c r="ONA64" s="14"/>
      <c r="ONB64" s="14"/>
      <c r="ONC64" s="14"/>
      <c r="OND64" s="14"/>
      <c r="ONE64" s="14"/>
      <c r="ONF64" s="14"/>
      <c r="ONG64" s="14"/>
      <c r="ONH64" s="14"/>
      <c r="ONI64" s="14"/>
      <c r="ONJ64" s="14"/>
      <c r="ONK64" s="14"/>
      <c r="ONL64" s="14"/>
      <c r="ONM64" s="14"/>
      <c r="ONN64" s="14"/>
      <c r="ONO64" s="14"/>
      <c r="ONP64" s="14"/>
      <c r="ONQ64" s="14"/>
      <c r="ONR64" s="14"/>
      <c r="ONS64" s="14"/>
      <c r="ONT64" s="14"/>
      <c r="ONU64" s="14"/>
      <c r="ONV64" s="14"/>
      <c r="ONW64" s="14"/>
      <c r="ONX64" s="14"/>
      <c r="ONY64" s="14"/>
      <c r="ONZ64" s="14"/>
      <c r="OOA64" s="14"/>
      <c r="OOB64" s="14"/>
      <c r="OOC64" s="14"/>
      <c r="OOD64" s="14"/>
      <c r="OOE64" s="14"/>
      <c r="OOF64" s="14"/>
      <c r="OOG64" s="14"/>
      <c r="OOH64" s="14"/>
      <c r="OOI64" s="14"/>
      <c r="OOJ64" s="14"/>
      <c r="OOK64" s="14"/>
      <c r="OOL64" s="14"/>
      <c r="OOM64" s="14"/>
      <c r="OON64" s="14"/>
      <c r="OOO64" s="14"/>
      <c r="OOP64" s="14"/>
      <c r="OOQ64" s="14"/>
      <c r="OOR64" s="14"/>
      <c r="OOS64" s="14"/>
      <c r="OOT64" s="14"/>
      <c r="OOU64" s="14"/>
      <c r="OOV64" s="14"/>
      <c r="OOW64" s="14"/>
      <c r="OOX64" s="14"/>
      <c r="OOY64" s="14"/>
      <c r="OOZ64" s="14"/>
      <c r="OPA64" s="14"/>
      <c r="OPB64" s="14"/>
      <c r="OPC64" s="14"/>
      <c r="OPD64" s="14"/>
      <c r="OPE64" s="14"/>
      <c r="OPF64" s="14"/>
      <c r="OPG64" s="14"/>
      <c r="OPH64" s="14"/>
      <c r="OPI64" s="14"/>
      <c r="OPJ64" s="14"/>
      <c r="OPK64" s="14"/>
      <c r="OPL64" s="14"/>
      <c r="OPM64" s="14"/>
      <c r="OPN64" s="14"/>
      <c r="OPO64" s="14"/>
      <c r="OPP64" s="14"/>
      <c r="OPQ64" s="14"/>
      <c r="OPR64" s="14"/>
      <c r="OPS64" s="14"/>
      <c r="OPT64" s="14"/>
      <c r="OPU64" s="14"/>
      <c r="OPV64" s="14"/>
      <c r="OPW64" s="14"/>
      <c r="OPX64" s="14"/>
      <c r="OPY64" s="14"/>
      <c r="OPZ64" s="14"/>
      <c r="OQA64" s="14"/>
      <c r="OQB64" s="14"/>
      <c r="OQC64" s="14"/>
      <c r="OQD64" s="14"/>
      <c r="OQE64" s="14"/>
      <c r="OQF64" s="14"/>
      <c r="OQG64" s="14"/>
      <c r="OQH64" s="14"/>
      <c r="OQI64" s="14"/>
      <c r="OQJ64" s="14"/>
      <c r="OQK64" s="14"/>
      <c r="OQL64" s="14"/>
      <c r="OQM64" s="14"/>
      <c r="OQN64" s="14"/>
      <c r="OQO64" s="14"/>
      <c r="OQP64" s="14"/>
      <c r="OQQ64" s="14"/>
      <c r="OQR64" s="14"/>
      <c r="OQS64" s="14"/>
      <c r="OQT64" s="14"/>
      <c r="OQU64" s="14"/>
      <c r="OQV64" s="14"/>
      <c r="OQW64" s="14"/>
      <c r="OQX64" s="14"/>
      <c r="OQY64" s="14"/>
      <c r="OQZ64" s="14"/>
      <c r="ORA64" s="14"/>
      <c r="ORB64" s="14"/>
      <c r="ORC64" s="14"/>
      <c r="ORD64" s="14"/>
      <c r="ORE64" s="14"/>
      <c r="ORF64" s="14"/>
      <c r="ORG64" s="14"/>
      <c r="ORH64" s="14"/>
      <c r="ORI64" s="14"/>
      <c r="ORJ64" s="14"/>
      <c r="ORK64" s="14"/>
      <c r="ORL64" s="14"/>
      <c r="ORM64" s="14"/>
      <c r="ORN64" s="14"/>
      <c r="ORO64" s="14"/>
      <c r="ORP64" s="14"/>
      <c r="ORQ64" s="14"/>
      <c r="ORR64" s="14"/>
      <c r="ORS64" s="14"/>
      <c r="ORT64" s="14"/>
      <c r="ORU64" s="14"/>
      <c r="ORV64" s="14"/>
      <c r="ORW64" s="14"/>
      <c r="ORX64" s="14"/>
      <c r="ORY64" s="14"/>
      <c r="ORZ64" s="14"/>
      <c r="OSA64" s="14"/>
      <c r="OSB64" s="14"/>
      <c r="OSC64" s="14"/>
      <c r="OSD64" s="14"/>
      <c r="OSE64" s="14"/>
      <c r="OSF64" s="14"/>
      <c r="OSG64" s="14"/>
      <c r="OSH64" s="14"/>
      <c r="OSI64" s="14"/>
      <c r="OSJ64" s="14"/>
      <c r="OSK64" s="14"/>
      <c r="OSL64" s="14"/>
      <c r="OSM64" s="14"/>
      <c r="OSN64" s="14"/>
      <c r="OSO64" s="14"/>
      <c r="OSP64" s="14"/>
      <c r="OSQ64" s="14"/>
      <c r="OSR64" s="14"/>
      <c r="OSS64" s="14"/>
      <c r="OST64" s="14"/>
      <c r="OSU64" s="14"/>
      <c r="OSV64" s="14"/>
      <c r="OSW64" s="14"/>
      <c r="OSX64" s="14"/>
      <c r="OSY64" s="14"/>
      <c r="OSZ64" s="14"/>
      <c r="OTA64" s="14"/>
      <c r="OTB64" s="14"/>
      <c r="OTC64" s="14"/>
      <c r="OTD64" s="14"/>
      <c r="OTE64" s="14"/>
      <c r="OTF64" s="14"/>
      <c r="OTG64" s="14"/>
      <c r="OTH64" s="14"/>
      <c r="OTI64" s="14"/>
      <c r="OTJ64" s="14"/>
      <c r="OTK64" s="14"/>
      <c r="OTL64" s="14"/>
      <c r="OTM64" s="14"/>
      <c r="OTN64" s="14"/>
      <c r="OTO64" s="14"/>
      <c r="OTP64" s="14"/>
      <c r="OTQ64" s="14"/>
      <c r="OTR64" s="14"/>
      <c r="OTS64" s="14"/>
      <c r="OTT64" s="14"/>
      <c r="OTU64" s="14"/>
      <c r="OTV64" s="14"/>
      <c r="OTW64" s="14"/>
      <c r="OTX64" s="14"/>
      <c r="OTY64" s="14"/>
      <c r="OTZ64" s="14"/>
      <c r="OUA64" s="14"/>
      <c r="OUB64" s="14"/>
      <c r="OUC64" s="14"/>
      <c r="OUD64" s="14"/>
      <c r="OUE64" s="14"/>
      <c r="OUF64" s="14"/>
      <c r="OUG64" s="14"/>
      <c r="OUH64" s="14"/>
      <c r="OUI64" s="14"/>
      <c r="OUJ64" s="14"/>
      <c r="OUK64" s="14"/>
      <c r="OUL64" s="14"/>
      <c r="OUM64" s="14"/>
      <c r="OUN64" s="14"/>
      <c r="OUO64" s="14"/>
      <c r="OUP64" s="14"/>
      <c r="OUQ64" s="14"/>
      <c r="OUR64" s="14"/>
      <c r="OUS64" s="14"/>
      <c r="OUT64" s="14"/>
      <c r="OUU64" s="14"/>
      <c r="OUV64" s="14"/>
      <c r="OUW64" s="14"/>
      <c r="OUX64" s="14"/>
      <c r="OUY64" s="14"/>
      <c r="OUZ64" s="14"/>
      <c r="OVA64" s="14"/>
      <c r="OVB64" s="14"/>
      <c r="OVC64" s="14"/>
      <c r="OVD64" s="14"/>
      <c r="OVE64" s="14"/>
      <c r="OVF64" s="14"/>
      <c r="OVG64" s="14"/>
      <c r="OVH64" s="14"/>
      <c r="OVI64" s="14"/>
      <c r="OVJ64" s="14"/>
      <c r="OVK64" s="14"/>
      <c r="OVL64" s="14"/>
      <c r="OVM64" s="14"/>
      <c r="OVN64" s="14"/>
      <c r="OVO64" s="14"/>
      <c r="OVP64" s="14"/>
      <c r="OVQ64" s="14"/>
      <c r="OVR64" s="14"/>
      <c r="OVS64" s="14"/>
      <c r="OVT64" s="14"/>
      <c r="OVU64" s="14"/>
      <c r="OVV64" s="14"/>
      <c r="OVW64" s="14"/>
      <c r="OVX64" s="14"/>
      <c r="OVY64" s="14"/>
      <c r="OVZ64" s="14"/>
      <c r="OWA64" s="14"/>
      <c r="OWB64" s="14"/>
      <c r="OWC64" s="14"/>
      <c r="OWD64" s="14"/>
      <c r="OWE64" s="14"/>
      <c r="OWF64" s="14"/>
      <c r="OWG64" s="14"/>
      <c r="OWH64" s="14"/>
      <c r="OWI64" s="14"/>
      <c r="OWJ64" s="14"/>
      <c r="OWK64" s="14"/>
      <c r="OWL64" s="14"/>
      <c r="OWM64" s="14"/>
      <c r="OWN64" s="14"/>
      <c r="OWO64" s="14"/>
      <c r="OWP64" s="14"/>
      <c r="OWQ64" s="14"/>
      <c r="OWR64" s="14"/>
      <c r="OWS64" s="14"/>
      <c r="OWT64" s="14"/>
      <c r="OWU64" s="14"/>
      <c r="OWV64" s="14"/>
      <c r="OWW64" s="14"/>
      <c r="OWX64" s="14"/>
      <c r="OWY64" s="14"/>
      <c r="OWZ64" s="14"/>
      <c r="OXA64" s="14"/>
      <c r="OXB64" s="14"/>
      <c r="OXC64" s="14"/>
      <c r="OXD64" s="14"/>
      <c r="OXE64" s="14"/>
      <c r="OXF64" s="14"/>
      <c r="OXG64" s="14"/>
      <c r="OXH64" s="14"/>
      <c r="OXI64" s="14"/>
      <c r="OXJ64" s="14"/>
      <c r="OXK64" s="14"/>
      <c r="OXL64" s="14"/>
      <c r="OXM64" s="14"/>
      <c r="OXN64" s="14"/>
      <c r="OXO64" s="14"/>
      <c r="OXP64" s="14"/>
      <c r="OXQ64" s="14"/>
      <c r="OXR64" s="14"/>
      <c r="OXS64" s="14"/>
      <c r="OXT64" s="14"/>
      <c r="OXU64" s="14"/>
      <c r="OXV64" s="14"/>
      <c r="OXW64" s="14"/>
      <c r="OXX64" s="14"/>
      <c r="OXY64" s="14"/>
      <c r="OXZ64" s="14"/>
      <c r="OYA64" s="14"/>
      <c r="OYB64" s="14"/>
      <c r="OYC64" s="14"/>
      <c r="OYD64" s="14"/>
      <c r="OYE64" s="14"/>
      <c r="OYF64" s="14"/>
      <c r="OYG64" s="14"/>
      <c r="OYH64" s="14"/>
      <c r="OYI64" s="14"/>
      <c r="OYJ64" s="14"/>
      <c r="OYK64" s="14"/>
      <c r="OYL64" s="14"/>
      <c r="OYM64" s="14"/>
      <c r="OYN64" s="14"/>
      <c r="OYO64" s="14"/>
      <c r="OYP64" s="14"/>
      <c r="OYQ64" s="14"/>
      <c r="OYR64" s="14"/>
      <c r="OYS64" s="14"/>
      <c r="OYT64" s="14"/>
      <c r="OYU64" s="14"/>
      <c r="OYV64" s="14"/>
      <c r="OYW64" s="14"/>
      <c r="OYX64" s="14"/>
      <c r="OYY64" s="14"/>
      <c r="OYZ64" s="14"/>
      <c r="OZA64" s="14"/>
      <c r="OZB64" s="14"/>
      <c r="OZC64" s="14"/>
      <c r="OZD64" s="14"/>
      <c r="OZE64" s="14"/>
      <c r="OZF64" s="14"/>
      <c r="OZG64" s="14"/>
      <c r="OZH64" s="14"/>
      <c r="OZI64" s="14"/>
      <c r="OZJ64" s="14"/>
      <c r="OZK64" s="14"/>
      <c r="OZL64" s="14"/>
      <c r="OZM64" s="14"/>
      <c r="OZN64" s="14"/>
      <c r="OZO64" s="14"/>
      <c r="OZP64" s="14"/>
      <c r="OZQ64" s="14"/>
      <c r="OZR64" s="14"/>
      <c r="OZS64" s="14"/>
      <c r="OZT64" s="14"/>
      <c r="OZU64" s="14"/>
      <c r="OZV64" s="14"/>
      <c r="OZW64" s="14"/>
      <c r="OZX64" s="14"/>
      <c r="OZY64" s="14"/>
      <c r="OZZ64" s="14"/>
      <c r="PAA64" s="14"/>
      <c r="PAB64" s="14"/>
      <c r="PAC64" s="14"/>
      <c r="PAD64" s="14"/>
      <c r="PAE64" s="14"/>
      <c r="PAF64" s="14"/>
      <c r="PAG64" s="14"/>
      <c r="PAH64" s="14"/>
      <c r="PAI64" s="14"/>
      <c r="PAJ64" s="14"/>
      <c r="PAK64" s="14"/>
      <c r="PAL64" s="14"/>
      <c r="PAM64" s="14"/>
      <c r="PAN64" s="14"/>
      <c r="PAO64" s="14"/>
      <c r="PAP64" s="14"/>
      <c r="PAQ64" s="14"/>
      <c r="PAR64" s="14"/>
      <c r="PAS64" s="14"/>
      <c r="PAT64" s="14"/>
      <c r="PAU64" s="14"/>
      <c r="PAV64" s="14"/>
      <c r="PAW64" s="14"/>
      <c r="PAX64" s="14"/>
      <c r="PAY64" s="14"/>
      <c r="PAZ64" s="14"/>
      <c r="PBA64" s="14"/>
      <c r="PBB64" s="14"/>
      <c r="PBC64" s="14"/>
      <c r="PBD64" s="14"/>
      <c r="PBE64" s="14"/>
      <c r="PBF64" s="14"/>
      <c r="PBG64" s="14"/>
      <c r="PBH64" s="14"/>
      <c r="PBI64" s="14"/>
      <c r="PBJ64" s="14"/>
      <c r="PBK64" s="14"/>
      <c r="PBL64" s="14"/>
      <c r="PBM64" s="14"/>
      <c r="PBN64" s="14"/>
      <c r="PBO64" s="14"/>
      <c r="PBP64" s="14"/>
      <c r="PBQ64" s="14"/>
      <c r="PBR64" s="14"/>
      <c r="PBS64" s="14"/>
      <c r="PBT64" s="14"/>
      <c r="PBU64" s="14"/>
      <c r="PBV64" s="14"/>
      <c r="PBW64" s="14"/>
      <c r="PBX64" s="14"/>
      <c r="PBY64" s="14"/>
      <c r="PBZ64" s="14"/>
      <c r="PCA64" s="14"/>
      <c r="PCB64" s="14"/>
      <c r="PCC64" s="14"/>
      <c r="PCD64" s="14"/>
      <c r="PCE64" s="14"/>
      <c r="PCF64" s="14"/>
      <c r="PCG64" s="14"/>
      <c r="PCH64" s="14"/>
      <c r="PCI64" s="14"/>
      <c r="PCJ64" s="14"/>
      <c r="PCK64" s="14"/>
      <c r="PCL64" s="14"/>
      <c r="PCM64" s="14"/>
      <c r="PCN64" s="14"/>
      <c r="PCO64" s="14"/>
      <c r="PCP64" s="14"/>
      <c r="PCQ64" s="14"/>
      <c r="PCR64" s="14"/>
      <c r="PCS64" s="14"/>
      <c r="PCT64" s="14"/>
      <c r="PCU64" s="14"/>
      <c r="PCV64" s="14"/>
      <c r="PCW64" s="14"/>
      <c r="PCX64" s="14"/>
      <c r="PCY64" s="14"/>
      <c r="PCZ64" s="14"/>
      <c r="PDA64" s="14"/>
      <c r="PDB64" s="14"/>
      <c r="PDC64" s="14"/>
      <c r="PDD64" s="14"/>
      <c r="PDE64" s="14"/>
      <c r="PDF64" s="14"/>
      <c r="PDG64" s="14"/>
      <c r="PDH64" s="14"/>
      <c r="PDI64" s="14"/>
      <c r="PDJ64" s="14"/>
      <c r="PDK64" s="14"/>
      <c r="PDL64" s="14"/>
      <c r="PDM64" s="14"/>
      <c r="PDN64" s="14"/>
      <c r="PDO64" s="14"/>
      <c r="PDP64" s="14"/>
      <c r="PDQ64" s="14"/>
      <c r="PDR64" s="14"/>
      <c r="PDS64" s="14"/>
      <c r="PDT64" s="14"/>
      <c r="PDU64" s="14"/>
      <c r="PDV64" s="14"/>
      <c r="PDW64" s="14"/>
      <c r="PDX64" s="14"/>
      <c r="PDY64" s="14"/>
      <c r="PDZ64" s="14"/>
      <c r="PEA64" s="14"/>
      <c r="PEB64" s="14"/>
      <c r="PEC64" s="14"/>
      <c r="PED64" s="14"/>
      <c r="PEE64" s="14"/>
      <c r="PEF64" s="14"/>
      <c r="PEG64" s="14"/>
      <c r="PEH64" s="14"/>
      <c r="PEI64" s="14"/>
      <c r="PEJ64" s="14"/>
      <c r="PEK64" s="14"/>
      <c r="PEL64" s="14"/>
      <c r="PEM64" s="14"/>
      <c r="PEN64" s="14"/>
      <c r="PEO64" s="14"/>
      <c r="PEP64" s="14"/>
      <c r="PEQ64" s="14"/>
      <c r="PER64" s="14"/>
      <c r="PES64" s="14"/>
      <c r="PET64" s="14"/>
      <c r="PEU64" s="14"/>
      <c r="PEV64" s="14"/>
      <c r="PEW64" s="14"/>
      <c r="PEX64" s="14"/>
      <c r="PEY64" s="14"/>
      <c r="PEZ64" s="14"/>
      <c r="PFA64" s="14"/>
      <c r="PFB64" s="14"/>
      <c r="PFC64" s="14"/>
      <c r="PFD64" s="14"/>
      <c r="PFE64" s="14"/>
      <c r="PFF64" s="14"/>
      <c r="PFG64" s="14"/>
      <c r="PFH64" s="14"/>
      <c r="PFI64" s="14"/>
      <c r="PFJ64" s="14"/>
      <c r="PFK64" s="14"/>
      <c r="PFL64" s="14"/>
      <c r="PFM64" s="14"/>
      <c r="PFN64" s="14"/>
      <c r="PFO64" s="14"/>
      <c r="PFP64" s="14"/>
      <c r="PFQ64" s="14"/>
      <c r="PFR64" s="14"/>
      <c r="PFS64" s="14"/>
      <c r="PFT64" s="14"/>
      <c r="PFU64" s="14"/>
      <c r="PFV64" s="14"/>
      <c r="PFW64" s="14"/>
      <c r="PFX64" s="14"/>
      <c r="PFY64" s="14"/>
      <c r="PFZ64" s="14"/>
      <c r="PGA64" s="14"/>
      <c r="PGB64" s="14"/>
      <c r="PGC64" s="14"/>
      <c r="PGD64" s="14"/>
      <c r="PGE64" s="14"/>
      <c r="PGF64" s="14"/>
      <c r="PGG64" s="14"/>
      <c r="PGH64" s="14"/>
      <c r="PGI64" s="14"/>
      <c r="PGJ64" s="14"/>
      <c r="PGK64" s="14"/>
      <c r="PGL64" s="14"/>
      <c r="PGM64" s="14"/>
      <c r="PGN64" s="14"/>
      <c r="PGO64" s="14"/>
      <c r="PGP64" s="14"/>
      <c r="PGQ64" s="14"/>
      <c r="PGR64" s="14"/>
      <c r="PGS64" s="14"/>
      <c r="PGT64" s="14"/>
      <c r="PGU64" s="14"/>
      <c r="PGV64" s="14"/>
      <c r="PGW64" s="14"/>
      <c r="PGX64" s="14"/>
      <c r="PGY64" s="14"/>
      <c r="PGZ64" s="14"/>
      <c r="PHA64" s="14"/>
      <c r="PHB64" s="14"/>
      <c r="PHC64" s="14"/>
      <c r="PHD64" s="14"/>
      <c r="PHE64" s="14"/>
      <c r="PHF64" s="14"/>
      <c r="PHG64" s="14"/>
      <c r="PHH64" s="14"/>
      <c r="PHI64" s="14"/>
      <c r="PHJ64" s="14"/>
      <c r="PHK64" s="14"/>
      <c r="PHL64" s="14"/>
      <c r="PHM64" s="14"/>
      <c r="PHN64" s="14"/>
      <c r="PHO64" s="14"/>
      <c r="PHP64" s="14"/>
      <c r="PHQ64" s="14"/>
      <c r="PHR64" s="14"/>
      <c r="PHS64" s="14"/>
      <c r="PHT64" s="14"/>
      <c r="PHU64" s="14"/>
      <c r="PHV64" s="14"/>
      <c r="PHW64" s="14"/>
      <c r="PHX64" s="14"/>
      <c r="PHY64" s="14"/>
      <c r="PHZ64" s="14"/>
      <c r="PIA64" s="14"/>
      <c r="PIB64" s="14"/>
      <c r="PIC64" s="14"/>
      <c r="PID64" s="14"/>
      <c r="PIE64" s="14"/>
      <c r="PIF64" s="14"/>
      <c r="PIG64" s="14"/>
      <c r="PIH64" s="14"/>
      <c r="PII64" s="14"/>
      <c r="PIJ64" s="14"/>
      <c r="PIK64" s="14"/>
      <c r="PIL64" s="14"/>
      <c r="PIM64" s="14"/>
      <c r="PIN64" s="14"/>
      <c r="PIO64" s="14"/>
      <c r="PIP64" s="14"/>
      <c r="PIQ64" s="14"/>
      <c r="PIR64" s="14"/>
      <c r="PIS64" s="14"/>
      <c r="PIT64" s="14"/>
      <c r="PIU64" s="14"/>
      <c r="PIV64" s="14"/>
      <c r="PIW64" s="14"/>
      <c r="PIX64" s="14"/>
      <c r="PIY64" s="14"/>
      <c r="PIZ64" s="14"/>
      <c r="PJA64" s="14"/>
      <c r="PJB64" s="14"/>
      <c r="PJC64" s="14"/>
      <c r="PJD64" s="14"/>
      <c r="PJE64" s="14"/>
      <c r="PJF64" s="14"/>
      <c r="PJG64" s="14"/>
      <c r="PJH64" s="14"/>
      <c r="PJI64" s="14"/>
      <c r="PJJ64" s="14"/>
      <c r="PJK64" s="14"/>
      <c r="PJL64" s="14"/>
      <c r="PJM64" s="14"/>
      <c r="PJN64" s="14"/>
      <c r="PJO64" s="14"/>
      <c r="PJP64" s="14"/>
      <c r="PJQ64" s="14"/>
      <c r="PJR64" s="14"/>
      <c r="PJS64" s="14"/>
      <c r="PJT64" s="14"/>
      <c r="PJU64" s="14"/>
      <c r="PJV64" s="14"/>
      <c r="PJW64" s="14"/>
      <c r="PJX64" s="14"/>
      <c r="PJY64" s="14"/>
      <c r="PJZ64" s="14"/>
      <c r="PKA64" s="14"/>
      <c r="PKB64" s="14"/>
      <c r="PKC64" s="14"/>
      <c r="PKD64" s="14"/>
      <c r="PKE64" s="14"/>
      <c r="PKF64" s="14"/>
      <c r="PKG64" s="14"/>
      <c r="PKH64" s="14"/>
      <c r="PKI64" s="14"/>
      <c r="PKJ64" s="14"/>
      <c r="PKK64" s="14"/>
      <c r="PKL64" s="14"/>
      <c r="PKM64" s="14"/>
      <c r="PKN64" s="14"/>
      <c r="PKO64" s="14"/>
      <c r="PKP64" s="14"/>
      <c r="PKQ64" s="14"/>
      <c r="PKR64" s="14"/>
      <c r="PKS64" s="14"/>
      <c r="PKT64" s="14"/>
      <c r="PKU64" s="14"/>
      <c r="PKV64" s="14"/>
      <c r="PKW64" s="14"/>
      <c r="PKX64" s="14"/>
      <c r="PKY64" s="14"/>
      <c r="PKZ64" s="14"/>
      <c r="PLA64" s="14"/>
      <c r="PLB64" s="14"/>
      <c r="PLC64" s="14"/>
      <c r="PLD64" s="14"/>
      <c r="PLE64" s="14"/>
      <c r="PLF64" s="14"/>
      <c r="PLG64" s="14"/>
      <c r="PLH64" s="14"/>
      <c r="PLI64" s="14"/>
      <c r="PLJ64" s="14"/>
      <c r="PLK64" s="14"/>
      <c r="PLL64" s="14"/>
      <c r="PLM64" s="14"/>
      <c r="PLN64" s="14"/>
      <c r="PLO64" s="14"/>
      <c r="PLP64" s="14"/>
      <c r="PLQ64" s="14"/>
      <c r="PLR64" s="14"/>
      <c r="PLS64" s="14"/>
      <c r="PLT64" s="14"/>
      <c r="PLU64" s="14"/>
      <c r="PLV64" s="14"/>
      <c r="PLW64" s="14"/>
      <c r="PLX64" s="14"/>
      <c r="PLY64" s="14"/>
      <c r="PLZ64" s="14"/>
      <c r="PMA64" s="14"/>
      <c r="PMB64" s="14"/>
      <c r="PMC64" s="14"/>
      <c r="PMD64" s="14"/>
      <c r="PME64" s="14"/>
      <c r="PMF64" s="14"/>
      <c r="PMG64" s="14"/>
      <c r="PMH64" s="14"/>
      <c r="PMI64" s="14"/>
      <c r="PMJ64" s="14"/>
      <c r="PMK64" s="14"/>
      <c r="PML64" s="14"/>
      <c r="PMM64" s="14"/>
      <c r="PMN64" s="14"/>
      <c r="PMO64" s="14"/>
      <c r="PMP64" s="14"/>
      <c r="PMQ64" s="14"/>
      <c r="PMR64" s="14"/>
      <c r="PMS64" s="14"/>
      <c r="PMT64" s="14"/>
      <c r="PMU64" s="14"/>
      <c r="PMV64" s="14"/>
      <c r="PMW64" s="14"/>
      <c r="PMX64" s="14"/>
      <c r="PMY64" s="14"/>
      <c r="PMZ64" s="14"/>
      <c r="PNA64" s="14"/>
      <c r="PNB64" s="14"/>
      <c r="PNC64" s="14"/>
      <c r="PND64" s="14"/>
      <c r="PNE64" s="14"/>
      <c r="PNF64" s="14"/>
      <c r="PNG64" s="14"/>
      <c r="PNH64" s="14"/>
      <c r="PNI64" s="14"/>
      <c r="PNJ64" s="14"/>
      <c r="PNK64" s="14"/>
      <c r="PNL64" s="14"/>
      <c r="PNM64" s="14"/>
      <c r="PNN64" s="14"/>
      <c r="PNO64" s="14"/>
      <c r="PNP64" s="14"/>
      <c r="PNQ64" s="14"/>
      <c r="PNR64" s="14"/>
      <c r="PNS64" s="14"/>
      <c r="PNT64" s="14"/>
      <c r="PNU64" s="14"/>
      <c r="PNV64" s="14"/>
      <c r="PNW64" s="14"/>
      <c r="PNX64" s="14"/>
      <c r="PNY64" s="14"/>
      <c r="PNZ64" s="14"/>
      <c r="POA64" s="14"/>
      <c r="POB64" s="14"/>
      <c r="POC64" s="14"/>
      <c r="POD64" s="14"/>
      <c r="POE64" s="14"/>
      <c r="POF64" s="14"/>
      <c r="POG64" s="14"/>
      <c r="POH64" s="14"/>
      <c r="POI64" s="14"/>
      <c r="POJ64" s="14"/>
      <c r="POK64" s="14"/>
      <c r="POL64" s="14"/>
      <c r="POM64" s="14"/>
      <c r="PON64" s="14"/>
      <c r="POO64" s="14"/>
      <c r="POP64" s="14"/>
      <c r="POQ64" s="14"/>
      <c r="POR64" s="14"/>
      <c r="POS64" s="14"/>
      <c r="POT64" s="14"/>
      <c r="POU64" s="14"/>
      <c r="POV64" s="14"/>
      <c r="POW64" s="14"/>
      <c r="POX64" s="14"/>
      <c r="POY64" s="14"/>
      <c r="POZ64" s="14"/>
      <c r="PPA64" s="14"/>
      <c r="PPB64" s="14"/>
      <c r="PPC64" s="14"/>
      <c r="PPD64" s="14"/>
      <c r="PPE64" s="14"/>
      <c r="PPF64" s="14"/>
      <c r="PPG64" s="14"/>
      <c r="PPH64" s="14"/>
      <c r="PPI64" s="14"/>
      <c r="PPJ64" s="14"/>
      <c r="PPK64" s="14"/>
      <c r="PPL64" s="14"/>
      <c r="PPM64" s="14"/>
      <c r="PPN64" s="14"/>
      <c r="PPO64" s="14"/>
      <c r="PPP64" s="14"/>
      <c r="PPQ64" s="14"/>
      <c r="PPR64" s="14"/>
      <c r="PPS64" s="14"/>
      <c r="PPT64" s="14"/>
      <c r="PPU64" s="14"/>
      <c r="PPV64" s="14"/>
      <c r="PPW64" s="14"/>
      <c r="PPX64" s="14"/>
      <c r="PPY64" s="14"/>
      <c r="PPZ64" s="14"/>
      <c r="PQA64" s="14"/>
      <c r="PQB64" s="14"/>
      <c r="PQC64" s="14"/>
      <c r="PQD64" s="14"/>
      <c r="PQE64" s="14"/>
      <c r="PQF64" s="14"/>
      <c r="PQG64" s="14"/>
      <c r="PQH64" s="14"/>
      <c r="PQI64" s="14"/>
      <c r="PQJ64" s="14"/>
      <c r="PQK64" s="14"/>
      <c r="PQL64" s="14"/>
      <c r="PQM64" s="14"/>
      <c r="PQN64" s="14"/>
      <c r="PQO64" s="14"/>
      <c r="PQP64" s="14"/>
      <c r="PQQ64" s="14"/>
      <c r="PQR64" s="14"/>
      <c r="PQS64" s="14"/>
      <c r="PQT64" s="14"/>
      <c r="PQU64" s="14"/>
      <c r="PQV64" s="14"/>
      <c r="PQW64" s="14"/>
      <c r="PQX64" s="14"/>
      <c r="PQY64" s="14"/>
      <c r="PQZ64" s="14"/>
      <c r="PRA64" s="14"/>
      <c r="PRB64" s="14"/>
      <c r="PRC64" s="14"/>
      <c r="PRD64" s="14"/>
      <c r="PRE64" s="14"/>
      <c r="PRF64" s="14"/>
      <c r="PRG64" s="14"/>
      <c r="PRH64" s="14"/>
      <c r="PRI64" s="14"/>
      <c r="PRJ64" s="14"/>
      <c r="PRK64" s="14"/>
      <c r="PRL64" s="14"/>
      <c r="PRM64" s="14"/>
      <c r="PRN64" s="14"/>
      <c r="PRO64" s="14"/>
      <c r="PRP64" s="14"/>
      <c r="PRQ64" s="14"/>
      <c r="PRR64" s="14"/>
      <c r="PRS64" s="14"/>
      <c r="PRT64" s="14"/>
      <c r="PRU64" s="14"/>
      <c r="PRV64" s="14"/>
      <c r="PRW64" s="14"/>
      <c r="PRX64" s="14"/>
      <c r="PRY64" s="14"/>
      <c r="PRZ64" s="14"/>
      <c r="PSA64" s="14"/>
      <c r="PSB64" s="14"/>
      <c r="PSC64" s="14"/>
      <c r="PSD64" s="14"/>
      <c r="PSE64" s="14"/>
      <c r="PSF64" s="14"/>
      <c r="PSG64" s="14"/>
      <c r="PSH64" s="14"/>
      <c r="PSI64" s="14"/>
      <c r="PSJ64" s="14"/>
      <c r="PSK64" s="14"/>
      <c r="PSL64" s="14"/>
      <c r="PSM64" s="14"/>
      <c r="PSN64" s="14"/>
      <c r="PSO64" s="14"/>
      <c r="PSP64" s="14"/>
      <c r="PSQ64" s="14"/>
      <c r="PSR64" s="14"/>
      <c r="PSS64" s="14"/>
      <c r="PST64" s="14"/>
      <c r="PSU64" s="14"/>
      <c r="PSV64" s="14"/>
      <c r="PSW64" s="14"/>
      <c r="PSX64" s="14"/>
      <c r="PSY64" s="14"/>
      <c r="PSZ64" s="14"/>
      <c r="PTA64" s="14"/>
      <c r="PTB64" s="14"/>
      <c r="PTC64" s="14"/>
      <c r="PTD64" s="14"/>
      <c r="PTE64" s="14"/>
      <c r="PTF64" s="14"/>
      <c r="PTG64" s="14"/>
      <c r="PTH64" s="14"/>
      <c r="PTI64" s="14"/>
      <c r="PTJ64" s="14"/>
      <c r="PTK64" s="14"/>
      <c r="PTL64" s="14"/>
      <c r="PTM64" s="14"/>
      <c r="PTN64" s="14"/>
      <c r="PTO64" s="14"/>
      <c r="PTP64" s="14"/>
      <c r="PTQ64" s="14"/>
      <c r="PTR64" s="14"/>
      <c r="PTS64" s="14"/>
      <c r="PTT64" s="14"/>
      <c r="PTU64" s="14"/>
      <c r="PTV64" s="14"/>
      <c r="PTW64" s="14"/>
      <c r="PTX64" s="14"/>
      <c r="PTY64" s="14"/>
      <c r="PTZ64" s="14"/>
      <c r="PUA64" s="14"/>
      <c r="PUB64" s="14"/>
      <c r="PUC64" s="14"/>
      <c r="PUD64" s="14"/>
      <c r="PUE64" s="14"/>
      <c r="PUF64" s="14"/>
      <c r="PUG64" s="14"/>
      <c r="PUH64" s="14"/>
      <c r="PUI64" s="14"/>
      <c r="PUJ64" s="14"/>
      <c r="PUK64" s="14"/>
      <c r="PUL64" s="14"/>
      <c r="PUM64" s="14"/>
      <c r="PUN64" s="14"/>
      <c r="PUO64" s="14"/>
      <c r="PUP64" s="14"/>
      <c r="PUQ64" s="14"/>
      <c r="PUR64" s="14"/>
      <c r="PUS64" s="14"/>
      <c r="PUT64" s="14"/>
      <c r="PUU64" s="14"/>
      <c r="PUV64" s="14"/>
      <c r="PUW64" s="14"/>
      <c r="PUX64" s="14"/>
      <c r="PUY64" s="14"/>
      <c r="PUZ64" s="14"/>
      <c r="PVA64" s="14"/>
      <c r="PVB64" s="14"/>
      <c r="PVC64" s="14"/>
      <c r="PVD64" s="14"/>
      <c r="PVE64" s="14"/>
      <c r="PVF64" s="14"/>
      <c r="PVG64" s="14"/>
      <c r="PVH64" s="14"/>
      <c r="PVI64" s="14"/>
      <c r="PVJ64" s="14"/>
      <c r="PVK64" s="14"/>
      <c r="PVL64" s="14"/>
      <c r="PVM64" s="14"/>
      <c r="PVN64" s="14"/>
      <c r="PVO64" s="14"/>
      <c r="PVP64" s="14"/>
      <c r="PVQ64" s="14"/>
      <c r="PVR64" s="14"/>
      <c r="PVS64" s="14"/>
      <c r="PVT64" s="14"/>
      <c r="PVU64" s="14"/>
      <c r="PVV64" s="14"/>
      <c r="PVW64" s="14"/>
      <c r="PVX64" s="14"/>
      <c r="PVY64" s="14"/>
      <c r="PVZ64" s="14"/>
      <c r="PWA64" s="14"/>
      <c r="PWB64" s="14"/>
      <c r="PWC64" s="14"/>
      <c r="PWD64" s="14"/>
      <c r="PWE64" s="14"/>
      <c r="PWF64" s="14"/>
      <c r="PWG64" s="14"/>
      <c r="PWH64" s="14"/>
      <c r="PWI64" s="14"/>
      <c r="PWJ64" s="14"/>
      <c r="PWK64" s="14"/>
      <c r="PWL64" s="14"/>
      <c r="PWM64" s="14"/>
      <c r="PWN64" s="14"/>
      <c r="PWO64" s="14"/>
      <c r="PWP64" s="14"/>
      <c r="PWQ64" s="14"/>
      <c r="PWR64" s="14"/>
      <c r="PWS64" s="14"/>
      <c r="PWT64" s="14"/>
      <c r="PWU64" s="14"/>
      <c r="PWV64" s="14"/>
      <c r="PWW64" s="14"/>
      <c r="PWX64" s="14"/>
      <c r="PWY64" s="14"/>
      <c r="PWZ64" s="14"/>
      <c r="PXA64" s="14"/>
      <c r="PXB64" s="14"/>
      <c r="PXC64" s="14"/>
      <c r="PXD64" s="14"/>
      <c r="PXE64" s="14"/>
      <c r="PXF64" s="14"/>
      <c r="PXG64" s="14"/>
      <c r="PXH64" s="14"/>
      <c r="PXI64" s="14"/>
      <c r="PXJ64" s="14"/>
      <c r="PXK64" s="14"/>
      <c r="PXL64" s="14"/>
      <c r="PXM64" s="14"/>
      <c r="PXN64" s="14"/>
      <c r="PXO64" s="14"/>
      <c r="PXP64" s="14"/>
      <c r="PXQ64" s="14"/>
      <c r="PXR64" s="14"/>
      <c r="PXS64" s="14"/>
      <c r="PXT64" s="14"/>
      <c r="PXU64" s="14"/>
      <c r="PXV64" s="14"/>
      <c r="PXW64" s="14"/>
      <c r="PXX64" s="14"/>
      <c r="PXY64" s="14"/>
      <c r="PXZ64" s="14"/>
      <c r="PYA64" s="14"/>
      <c r="PYB64" s="14"/>
      <c r="PYC64" s="14"/>
      <c r="PYD64" s="14"/>
      <c r="PYE64" s="14"/>
      <c r="PYF64" s="14"/>
      <c r="PYG64" s="14"/>
      <c r="PYH64" s="14"/>
      <c r="PYI64" s="14"/>
      <c r="PYJ64" s="14"/>
      <c r="PYK64" s="14"/>
      <c r="PYL64" s="14"/>
      <c r="PYM64" s="14"/>
      <c r="PYN64" s="14"/>
      <c r="PYO64" s="14"/>
      <c r="PYP64" s="14"/>
      <c r="PYQ64" s="14"/>
      <c r="PYR64" s="14"/>
      <c r="PYS64" s="14"/>
      <c r="PYT64" s="14"/>
      <c r="PYU64" s="14"/>
      <c r="PYV64" s="14"/>
      <c r="PYW64" s="14"/>
      <c r="PYX64" s="14"/>
      <c r="PYY64" s="14"/>
      <c r="PYZ64" s="14"/>
      <c r="PZA64" s="14"/>
      <c r="PZB64" s="14"/>
      <c r="PZC64" s="14"/>
      <c r="PZD64" s="14"/>
      <c r="PZE64" s="14"/>
      <c r="PZF64" s="14"/>
      <c r="PZG64" s="14"/>
      <c r="PZH64" s="14"/>
      <c r="PZI64" s="14"/>
      <c r="PZJ64" s="14"/>
      <c r="PZK64" s="14"/>
      <c r="PZL64" s="14"/>
      <c r="PZM64" s="14"/>
      <c r="PZN64" s="14"/>
      <c r="PZO64" s="14"/>
      <c r="PZP64" s="14"/>
      <c r="PZQ64" s="14"/>
      <c r="PZR64" s="14"/>
      <c r="PZS64" s="14"/>
      <c r="PZT64" s="14"/>
      <c r="PZU64" s="14"/>
      <c r="PZV64" s="14"/>
      <c r="PZW64" s="14"/>
      <c r="PZX64" s="14"/>
      <c r="PZY64" s="14"/>
      <c r="PZZ64" s="14"/>
      <c r="QAA64" s="14"/>
      <c r="QAB64" s="14"/>
      <c r="QAC64" s="14"/>
      <c r="QAD64" s="14"/>
      <c r="QAE64" s="14"/>
      <c r="QAF64" s="14"/>
      <c r="QAG64" s="14"/>
      <c r="QAH64" s="14"/>
      <c r="QAI64" s="14"/>
      <c r="QAJ64" s="14"/>
      <c r="QAK64" s="14"/>
      <c r="QAL64" s="14"/>
      <c r="QAM64" s="14"/>
      <c r="QAN64" s="14"/>
      <c r="QAO64" s="14"/>
      <c r="QAP64" s="14"/>
      <c r="QAQ64" s="14"/>
      <c r="QAR64" s="14"/>
      <c r="QAS64" s="14"/>
      <c r="QAT64" s="14"/>
      <c r="QAU64" s="14"/>
      <c r="QAV64" s="14"/>
      <c r="QAW64" s="14"/>
      <c r="QAX64" s="14"/>
      <c r="QAY64" s="14"/>
      <c r="QAZ64" s="14"/>
      <c r="QBA64" s="14"/>
      <c r="QBB64" s="14"/>
      <c r="QBC64" s="14"/>
      <c r="QBD64" s="14"/>
      <c r="QBE64" s="14"/>
      <c r="QBF64" s="14"/>
      <c r="QBG64" s="14"/>
      <c r="QBH64" s="14"/>
      <c r="QBI64" s="14"/>
      <c r="QBJ64" s="14"/>
      <c r="QBK64" s="14"/>
      <c r="QBL64" s="14"/>
      <c r="QBM64" s="14"/>
      <c r="QBN64" s="14"/>
      <c r="QBO64" s="14"/>
      <c r="QBP64" s="14"/>
      <c r="QBQ64" s="14"/>
      <c r="QBR64" s="14"/>
      <c r="QBS64" s="14"/>
      <c r="QBT64" s="14"/>
      <c r="QBU64" s="14"/>
      <c r="QBV64" s="14"/>
      <c r="QBW64" s="14"/>
      <c r="QBX64" s="14"/>
      <c r="QBY64" s="14"/>
      <c r="QBZ64" s="14"/>
      <c r="QCA64" s="14"/>
      <c r="QCB64" s="14"/>
      <c r="QCC64" s="14"/>
      <c r="QCD64" s="14"/>
      <c r="QCE64" s="14"/>
      <c r="QCF64" s="14"/>
      <c r="QCG64" s="14"/>
      <c r="QCH64" s="14"/>
      <c r="QCI64" s="14"/>
      <c r="QCJ64" s="14"/>
      <c r="QCK64" s="14"/>
      <c r="QCL64" s="14"/>
      <c r="QCM64" s="14"/>
      <c r="QCN64" s="14"/>
      <c r="QCO64" s="14"/>
      <c r="QCP64" s="14"/>
      <c r="QCQ64" s="14"/>
      <c r="QCR64" s="14"/>
      <c r="QCS64" s="14"/>
      <c r="QCT64" s="14"/>
      <c r="QCU64" s="14"/>
      <c r="QCV64" s="14"/>
      <c r="QCW64" s="14"/>
      <c r="QCX64" s="14"/>
      <c r="QCY64" s="14"/>
      <c r="QCZ64" s="14"/>
      <c r="QDA64" s="14"/>
      <c r="QDB64" s="14"/>
      <c r="QDC64" s="14"/>
      <c r="QDD64" s="14"/>
      <c r="QDE64" s="14"/>
      <c r="QDF64" s="14"/>
      <c r="QDG64" s="14"/>
      <c r="QDH64" s="14"/>
      <c r="QDI64" s="14"/>
      <c r="QDJ64" s="14"/>
      <c r="QDK64" s="14"/>
      <c r="QDL64" s="14"/>
      <c r="QDM64" s="14"/>
      <c r="QDN64" s="14"/>
      <c r="QDO64" s="14"/>
      <c r="QDP64" s="14"/>
      <c r="QDQ64" s="14"/>
      <c r="QDR64" s="14"/>
      <c r="QDS64" s="14"/>
      <c r="QDT64" s="14"/>
      <c r="QDU64" s="14"/>
      <c r="QDV64" s="14"/>
      <c r="QDW64" s="14"/>
      <c r="QDX64" s="14"/>
      <c r="QDY64" s="14"/>
      <c r="QDZ64" s="14"/>
      <c r="QEA64" s="14"/>
      <c r="QEB64" s="14"/>
      <c r="QEC64" s="14"/>
      <c r="QED64" s="14"/>
      <c r="QEE64" s="14"/>
      <c r="QEF64" s="14"/>
      <c r="QEG64" s="14"/>
      <c r="QEH64" s="14"/>
      <c r="QEI64" s="14"/>
      <c r="QEJ64" s="14"/>
      <c r="QEK64" s="14"/>
      <c r="QEL64" s="14"/>
      <c r="QEM64" s="14"/>
      <c r="QEN64" s="14"/>
      <c r="QEO64" s="14"/>
      <c r="QEP64" s="14"/>
      <c r="QEQ64" s="14"/>
      <c r="QER64" s="14"/>
      <c r="QES64" s="14"/>
      <c r="QET64" s="14"/>
      <c r="QEU64" s="14"/>
      <c r="QEV64" s="14"/>
      <c r="QEW64" s="14"/>
      <c r="QEX64" s="14"/>
      <c r="QEY64" s="14"/>
      <c r="QEZ64" s="14"/>
      <c r="QFA64" s="14"/>
      <c r="QFB64" s="14"/>
      <c r="QFC64" s="14"/>
      <c r="QFD64" s="14"/>
      <c r="QFE64" s="14"/>
      <c r="QFF64" s="14"/>
      <c r="QFG64" s="14"/>
      <c r="QFH64" s="14"/>
      <c r="QFI64" s="14"/>
      <c r="QFJ64" s="14"/>
      <c r="QFK64" s="14"/>
      <c r="QFL64" s="14"/>
      <c r="QFM64" s="14"/>
      <c r="QFN64" s="14"/>
      <c r="QFO64" s="14"/>
      <c r="QFP64" s="14"/>
      <c r="QFQ64" s="14"/>
      <c r="QFR64" s="14"/>
      <c r="QFS64" s="14"/>
      <c r="QFT64" s="14"/>
      <c r="QFU64" s="14"/>
      <c r="QFV64" s="14"/>
      <c r="QFW64" s="14"/>
      <c r="QFX64" s="14"/>
      <c r="QFY64" s="14"/>
      <c r="QFZ64" s="14"/>
      <c r="QGA64" s="14"/>
      <c r="QGB64" s="14"/>
      <c r="QGC64" s="14"/>
      <c r="QGD64" s="14"/>
      <c r="QGE64" s="14"/>
      <c r="QGF64" s="14"/>
      <c r="QGG64" s="14"/>
      <c r="QGH64" s="14"/>
      <c r="QGI64" s="14"/>
      <c r="QGJ64" s="14"/>
      <c r="QGK64" s="14"/>
      <c r="QGL64" s="14"/>
      <c r="QGM64" s="14"/>
      <c r="QGN64" s="14"/>
      <c r="QGO64" s="14"/>
      <c r="QGP64" s="14"/>
      <c r="QGQ64" s="14"/>
      <c r="QGR64" s="14"/>
      <c r="QGS64" s="14"/>
      <c r="QGT64" s="14"/>
      <c r="QGU64" s="14"/>
      <c r="QGV64" s="14"/>
      <c r="QGW64" s="14"/>
      <c r="QGX64" s="14"/>
      <c r="QGY64" s="14"/>
      <c r="QGZ64" s="14"/>
      <c r="QHA64" s="14"/>
      <c r="QHB64" s="14"/>
      <c r="QHC64" s="14"/>
      <c r="QHD64" s="14"/>
      <c r="QHE64" s="14"/>
      <c r="QHF64" s="14"/>
      <c r="QHG64" s="14"/>
      <c r="QHH64" s="14"/>
      <c r="QHI64" s="14"/>
      <c r="QHJ64" s="14"/>
      <c r="QHK64" s="14"/>
      <c r="QHL64" s="14"/>
      <c r="QHM64" s="14"/>
      <c r="QHN64" s="14"/>
      <c r="QHO64" s="14"/>
      <c r="QHP64" s="14"/>
      <c r="QHQ64" s="14"/>
      <c r="QHR64" s="14"/>
      <c r="QHS64" s="14"/>
      <c r="QHT64" s="14"/>
      <c r="QHU64" s="14"/>
      <c r="QHV64" s="14"/>
      <c r="QHW64" s="14"/>
      <c r="QHX64" s="14"/>
      <c r="QHY64" s="14"/>
      <c r="QHZ64" s="14"/>
      <c r="QIA64" s="14"/>
      <c r="QIB64" s="14"/>
      <c r="QIC64" s="14"/>
      <c r="QID64" s="14"/>
      <c r="QIE64" s="14"/>
      <c r="QIF64" s="14"/>
      <c r="QIG64" s="14"/>
      <c r="QIH64" s="14"/>
      <c r="QII64" s="14"/>
      <c r="QIJ64" s="14"/>
      <c r="QIK64" s="14"/>
      <c r="QIL64" s="14"/>
      <c r="QIM64" s="14"/>
      <c r="QIN64" s="14"/>
      <c r="QIO64" s="14"/>
      <c r="QIP64" s="14"/>
      <c r="QIQ64" s="14"/>
      <c r="QIR64" s="14"/>
      <c r="QIS64" s="14"/>
      <c r="QIT64" s="14"/>
      <c r="QIU64" s="14"/>
      <c r="QIV64" s="14"/>
      <c r="QIW64" s="14"/>
      <c r="QIX64" s="14"/>
      <c r="QIY64" s="14"/>
      <c r="QIZ64" s="14"/>
      <c r="QJA64" s="14"/>
      <c r="QJB64" s="14"/>
      <c r="QJC64" s="14"/>
      <c r="QJD64" s="14"/>
      <c r="QJE64" s="14"/>
      <c r="QJF64" s="14"/>
      <c r="QJG64" s="14"/>
      <c r="QJH64" s="14"/>
      <c r="QJI64" s="14"/>
      <c r="QJJ64" s="14"/>
      <c r="QJK64" s="14"/>
      <c r="QJL64" s="14"/>
      <c r="QJM64" s="14"/>
      <c r="QJN64" s="14"/>
      <c r="QJO64" s="14"/>
      <c r="QJP64" s="14"/>
      <c r="QJQ64" s="14"/>
      <c r="QJR64" s="14"/>
      <c r="QJS64" s="14"/>
      <c r="QJT64" s="14"/>
      <c r="QJU64" s="14"/>
      <c r="QJV64" s="14"/>
      <c r="QJW64" s="14"/>
      <c r="QJX64" s="14"/>
      <c r="QJY64" s="14"/>
      <c r="QJZ64" s="14"/>
      <c r="QKA64" s="14"/>
      <c r="QKB64" s="14"/>
      <c r="QKC64" s="14"/>
      <c r="QKD64" s="14"/>
      <c r="QKE64" s="14"/>
      <c r="QKF64" s="14"/>
      <c r="QKG64" s="14"/>
      <c r="QKH64" s="14"/>
      <c r="QKI64" s="14"/>
      <c r="QKJ64" s="14"/>
      <c r="QKK64" s="14"/>
      <c r="QKL64" s="14"/>
      <c r="QKM64" s="14"/>
      <c r="QKN64" s="14"/>
      <c r="QKO64" s="14"/>
      <c r="QKP64" s="14"/>
      <c r="QKQ64" s="14"/>
      <c r="QKR64" s="14"/>
      <c r="QKS64" s="14"/>
      <c r="QKT64" s="14"/>
      <c r="QKU64" s="14"/>
      <c r="QKV64" s="14"/>
      <c r="QKW64" s="14"/>
      <c r="QKX64" s="14"/>
      <c r="QKY64" s="14"/>
      <c r="QKZ64" s="14"/>
      <c r="QLA64" s="14"/>
      <c r="QLB64" s="14"/>
      <c r="QLC64" s="14"/>
      <c r="QLD64" s="14"/>
      <c r="QLE64" s="14"/>
      <c r="QLF64" s="14"/>
      <c r="QLG64" s="14"/>
      <c r="QLH64" s="14"/>
      <c r="QLI64" s="14"/>
      <c r="QLJ64" s="14"/>
      <c r="QLK64" s="14"/>
      <c r="QLL64" s="14"/>
      <c r="QLM64" s="14"/>
      <c r="QLN64" s="14"/>
      <c r="QLO64" s="14"/>
      <c r="QLP64" s="14"/>
      <c r="QLQ64" s="14"/>
      <c r="QLR64" s="14"/>
      <c r="QLS64" s="14"/>
      <c r="QLT64" s="14"/>
      <c r="QLU64" s="14"/>
      <c r="QLV64" s="14"/>
      <c r="QLW64" s="14"/>
      <c r="QLX64" s="14"/>
      <c r="QLY64" s="14"/>
      <c r="QLZ64" s="14"/>
      <c r="QMA64" s="14"/>
      <c r="QMB64" s="14"/>
      <c r="QMC64" s="14"/>
      <c r="QMD64" s="14"/>
      <c r="QME64" s="14"/>
      <c r="QMF64" s="14"/>
      <c r="QMG64" s="14"/>
      <c r="QMH64" s="14"/>
      <c r="QMI64" s="14"/>
      <c r="QMJ64" s="14"/>
      <c r="QMK64" s="14"/>
      <c r="QML64" s="14"/>
      <c r="QMM64" s="14"/>
      <c r="QMN64" s="14"/>
      <c r="QMO64" s="14"/>
      <c r="QMP64" s="14"/>
      <c r="QMQ64" s="14"/>
      <c r="QMR64" s="14"/>
      <c r="QMS64" s="14"/>
      <c r="QMT64" s="14"/>
      <c r="QMU64" s="14"/>
      <c r="QMV64" s="14"/>
      <c r="QMW64" s="14"/>
      <c r="QMX64" s="14"/>
      <c r="QMY64" s="14"/>
      <c r="QMZ64" s="14"/>
      <c r="QNA64" s="14"/>
      <c r="QNB64" s="14"/>
      <c r="QNC64" s="14"/>
      <c r="QND64" s="14"/>
      <c r="QNE64" s="14"/>
      <c r="QNF64" s="14"/>
      <c r="QNG64" s="14"/>
      <c r="QNH64" s="14"/>
      <c r="QNI64" s="14"/>
      <c r="QNJ64" s="14"/>
      <c r="QNK64" s="14"/>
      <c r="QNL64" s="14"/>
      <c r="QNM64" s="14"/>
      <c r="QNN64" s="14"/>
      <c r="QNO64" s="14"/>
      <c r="QNP64" s="14"/>
      <c r="QNQ64" s="14"/>
      <c r="QNR64" s="14"/>
      <c r="QNS64" s="14"/>
      <c r="QNT64" s="14"/>
      <c r="QNU64" s="14"/>
      <c r="QNV64" s="14"/>
      <c r="QNW64" s="14"/>
      <c r="QNX64" s="14"/>
      <c r="QNY64" s="14"/>
      <c r="QNZ64" s="14"/>
      <c r="QOA64" s="14"/>
      <c r="QOB64" s="14"/>
      <c r="QOC64" s="14"/>
      <c r="QOD64" s="14"/>
      <c r="QOE64" s="14"/>
      <c r="QOF64" s="14"/>
      <c r="QOG64" s="14"/>
      <c r="QOH64" s="14"/>
      <c r="QOI64" s="14"/>
      <c r="QOJ64" s="14"/>
      <c r="QOK64" s="14"/>
      <c r="QOL64" s="14"/>
      <c r="QOM64" s="14"/>
      <c r="QON64" s="14"/>
      <c r="QOO64" s="14"/>
      <c r="QOP64" s="14"/>
      <c r="QOQ64" s="14"/>
      <c r="QOR64" s="14"/>
      <c r="QOS64" s="14"/>
      <c r="QOT64" s="14"/>
      <c r="QOU64" s="14"/>
      <c r="QOV64" s="14"/>
      <c r="QOW64" s="14"/>
      <c r="QOX64" s="14"/>
      <c r="QOY64" s="14"/>
      <c r="QOZ64" s="14"/>
      <c r="QPA64" s="14"/>
      <c r="QPB64" s="14"/>
      <c r="QPC64" s="14"/>
      <c r="QPD64" s="14"/>
      <c r="QPE64" s="14"/>
      <c r="QPF64" s="14"/>
      <c r="QPG64" s="14"/>
      <c r="QPH64" s="14"/>
      <c r="QPI64" s="14"/>
      <c r="QPJ64" s="14"/>
      <c r="QPK64" s="14"/>
      <c r="QPL64" s="14"/>
      <c r="QPM64" s="14"/>
      <c r="QPN64" s="14"/>
      <c r="QPO64" s="14"/>
      <c r="QPP64" s="14"/>
      <c r="QPQ64" s="14"/>
      <c r="QPR64" s="14"/>
      <c r="QPS64" s="14"/>
      <c r="QPT64" s="14"/>
      <c r="QPU64" s="14"/>
      <c r="QPV64" s="14"/>
      <c r="QPW64" s="14"/>
      <c r="QPX64" s="14"/>
      <c r="QPY64" s="14"/>
      <c r="QPZ64" s="14"/>
      <c r="QQA64" s="14"/>
      <c r="QQB64" s="14"/>
      <c r="QQC64" s="14"/>
      <c r="QQD64" s="14"/>
      <c r="QQE64" s="14"/>
      <c r="QQF64" s="14"/>
      <c r="QQG64" s="14"/>
      <c r="QQH64" s="14"/>
      <c r="QQI64" s="14"/>
      <c r="QQJ64" s="14"/>
      <c r="QQK64" s="14"/>
      <c r="QQL64" s="14"/>
      <c r="QQM64" s="14"/>
      <c r="QQN64" s="14"/>
      <c r="QQO64" s="14"/>
      <c r="QQP64" s="14"/>
      <c r="QQQ64" s="14"/>
      <c r="QQR64" s="14"/>
      <c r="QQS64" s="14"/>
      <c r="QQT64" s="14"/>
      <c r="QQU64" s="14"/>
      <c r="QQV64" s="14"/>
      <c r="QQW64" s="14"/>
      <c r="QQX64" s="14"/>
      <c r="QQY64" s="14"/>
      <c r="QQZ64" s="14"/>
      <c r="QRA64" s="14"/>
      <c r="QRB64" s="14"/>
      <c r="QRC64" s="14"/>
      <c r="QRD64" s="14"/>
      <c r="QRE64" s="14"/>
      <c r="QRF64" s="14"/>
      <c r="QRG64" s="14"/>
      <c r="QRH64" s="14"/>
      <c r="QRI64" s="14"/>
      <c r="QRJ64" s="14"/>
      <c r="QRK64" s="14"/>
      <c r="QRL64" s="14"/>
      <c r="QRM64" s="14"/>
      <c r="QRN64" s="14"/>
      <c r="QRO64" s="14"/>
      <c r="QRP64" s="14"/>
      <c r="QRQ64" s="14"/>
      <c r="QRR64" s="14"/>
      <c r="QRS64" s="14"/>
      <c r="QRT64" s="14"/>
      <c r="QRU64" s="14"/>
      <c r="QRV64" s="14"/>
      <c r="QRW64" s="14"/>
      <c r="QRX64" s="14"/>
      <c r="QRY64" s="14"/>
      <c r="QRZ64" s="14"/>
      <c r="QSA64" s="14"/>
      <c r="QSB64" s="14"/>
      <c r="QSC64" s="14"/>
      <c r="QSD64" s="14"/>
      <c r="QSE64" s="14"/>
      <c r="QSF64" s="14"/>
      <c r="QSG64" s="14"/>
      <c r="QSH64" s="14"/>
      <c r="QSI64" s="14"/>
      <c r="QSJ64" s="14"/>
      <c r="QSK64" s="14"/>
      <c r="QSL64" s="14"/>
      <c r="QSM64" s="14"/>
      <c r="QSN64" s="14"/>
      <c r="QSO64" s="14"/>
      <c r="QSP64" s="14"/>
      <c r="QSQ64" s="14"/>
      <c r="QSR64" s="14"/>
      <c r="QSS64" s="14"/>
      <c r="QST64" s="14"/>
      <c r="QSU64" s="14"/>
      <c r="QSV64" s="14"/>
      <c r="QSW64" s="14"/>
      <c r="QSX64" s="14"/>
      <c r="QSY64" s="14"/>
      <c r="QSZ64" s="14"/>
      <c r="QTA64" s="14"/>
      <c r="QTB64" s="14"/>
      <c r="QTC64" s="14"/>
      <c r="QTD64" s="14"/>
      <c r="QTE64" s="14"/>
      <c r="QTF64" s="14"/>
      <c r="QTG64" s="14"/>
      <c r="QTH64" s="14"/>
      <c r="QTI64" s="14"/>
      <c r="QTJ64" s="14"/>
      <c r="QTK64" s="14"/>
      <c r="QTL64" s="14"/>
      <c r="QTM64" s="14"/>
      <c r="QTN64" s="14"/>
      <c r="QTO64" s="14"/>
      <c r="QTP64" s="14"/>
      <c r="QTQ64" s="14"/>
      <c r="QTR64" s="14"/>
      <c r="QTS64" s="14"/>
      <c r="QTT64" s="14"/>
      <c r="QTU64" s="14"/>
      <c r="QTV64" s="14"/>
      <c r="QTW64" s="14"/>
      <c r="QTX64" s="14"/>
      <c r="QTY64" s="14"/>
      <c r="QTZ64" s="14"/>
      <c r="QUA64" s="14"/>
      <c r="QUB64" s="14"/>
      <c r="QUC64" s="14"/>
      <c r="QUD64" s="14"/>
      <c r="QUE64" s="14"/>
      <c r="QUF64" s="14"/>
      <c r="QUG64" s="14"/>
      <c r="QUH64" s="14"/>
      <c r="QUI64" s="14"/>
      <c r="QUJ64" s="14"/>
      <c r="QUK64" s="14"/>
      <c r="QUL64" s="14"/>
      <c r="QUM64" s="14"/>
      <c r="QUN64" s="14"/>
      <c r="QUO64" s="14"/>
      <c r="QUP64" s="14"/>
      <c r="QUQ64" s="14"/>
      <c r="QUR64" s="14"/>
      <c r="QUS64" s="14"/>
      <c r="QUT64" s="14"/>
      <c r="QUU64" s="14"/>
      <c r="QUV64" s="14"/>
      <c r="QUW64" s="14"/>
      <c r="QUX64" s="14"/>
      <c r="QUY64" s="14"/>
      <c r="QUZ64" s="14"/>
      <c r="QVA64" s="14"/>
      <c r="QVB64" s="14"/>
      <c r="QVC64" s="14"/>
      <c r="QVD64" s="14"/>
      <c r="QVE64" s="14"/>
      <c r="QVF64" s="14"/>
      <c r="QVG64" s="14"/>
      <c r="QVH64" s="14"/>
      <c r="QVI64" s="14"/>
      <c r="QVJ64" s="14"/>
      <c r="QVK64" s="14"/>
      <c r="QVL64" s="14"/>
      <c r="QVM64" s="14"/>
      <c r="QVN64" s="14"/>
      <c r="QVO64" s="14"/>
      <c r="QVP64" s="14"/>
      <c r="QVQ64" s="14"/>
      <c r="QVR64" s="14"/>
      <c r="QVS64" s="14"/>
      <c r="QVT64" s="14"/>
      <c r="QVU64" s="14"/>
      <c r="QVV64" s="14"/>
      <c r="QVW64" s="14"/>
      <c r="QVX64" s="14"/>
      <c r="QVY64" s="14"/>
      <c r="QVZ64" s="14"/>
      <c r="QWA64" s="14"/>
      <c r="QWB64" s="14"/>
      <c r="QWC64" s="14"/>
      <c r="QWD64" s="14"/>
      <c r="QWE64" s="14"/>
      <c r="QWF64" s="14"/>
      <c r="QWG64" s="14"/>
      <c r="QWH64" s="14"/>
      <c r="QWI64" s="14"/>
      <c r="QWJ64" s="14"/>
      <c r="QWK64" s="14"/>
      <c r="QWL64" s="14"/>
      <c r="QWM64" s="14"/>
      <c r="QWN64" s="14"/>
      <c r="QWO64" s="14"/>
      <c r="QWP64" s="14"/>
      <c r="QWQ64" s="14"/>
      <c r="QWR64" s="14"/>
      <c r="QWS64" s="14"/>
      <c r="QWT64" s="14"/>
      <c r="QWU64" s="14"/>
      <c r="QWV64" s="14"/>
      <c r="QWW64" s="14"/>
      <c r="QWX64" s="14"/>
      <c r="QWY64" s="14"/>
      <c r="QWZ64" s="14"/>
      <c r="QXA64" s="14"/>
      <c r="QXB64" s="14"/>
      <c r="QXC64" s="14"/>
      <c r="QXD64" s="14"/>
      <c r="QXE64" s="14"/>
      <c r="QXF64" s="14"/>
      <c r="QXG64" s="14"/>
      <c r="QXH64" s="14"/>
      <c r="QXI64" s="14"/>
      <c r="QXJ64" s="14"/>
      <c r="QXK64" s="14"/>
      <c r="QXL64" s="14"/>
      <c r="QXM64" s="14"/>
      <c r="QXN64" s="14"/>
      <c r="QXO64" s="14"/>
      <c r="QXP64" s="14"/>
      <c r="QXQ64" s="14"/>
      <c r="QXR64" s="14"/>
      <c r="QXS64" s="14"/>
      <c r="QXT64" s="14"/>
      <c r="QXU64" s="14"/>
      <c r="QXV64" s="14"/>
      <c r="QXW64" s="14"/>
      <c r="QXX64" s="14"/>
      <c r="QXY64" s="14"/>
      <c r="QXZ64" s="14"/>
      <c r="QYA64" s="14"/>
      <c r="QYB64" s="14"/>
      <c r="QYC64" s="14"/>
      <c r="QYD64" s="14"/>
      <c r="QYE64" s="14"/>
      <c r="QYF64" s="14"/>
      <c r="QYG64" s="14"/>
      <c r="QYH64" s="14"/>
      <c r="QYI64" s="14"/>
      <c r="QYJ64" s="14"/>
      <c r="QYK64" s="14"/>
      <c r="QYL64" s="14"/>
      <c r="QYM64" s="14"/>
      <c r="QYN64" s="14"/>
      <c r="QYO64" s="14"/>
      <c r="QYP64" s="14"/>
      <c r="QYQ64" s="14"/>
      <c r="QYR64" s="14"/>
      <c r="QYS64" s="14"/>
      <c r="QYT64" s="14"/>
      <c r="QYU64" s="14"/>
      <c r="QYV64" s="14"/>
      <c r="QYW64" s="14"/>
      <c r="QYX64" s="14"/>
      <c r="QYY64" s="14"/>
      <c r="QYZ64" s="14"/>
      <c r="QZA64" s="14"/>
      <c r="QZB64" s="14"/>
      <c r="QZC64" s="14"/>
      <c r="QZD64" s="14"/>
      <c r="QZE64" s="14"/>
      <c r="QZF64" s="14"/>
      <c r="QZG64" s="14"/>
      <c r="QZH64" s="14"/>
      <c r="QZI64" s="14"/>
      <c r="QZJ64" s="14"/>
      <c r="QZK64" s="14"/>
      <c r="QZL64" s="14"/>
      <c r="QZM64" s="14"/>
      <c r="QZN64" s="14"/>
      <c r="QZO64" s="14"/>
      <c r="QZP64" s="14"/>
      <c r="QZQ64" s="14"/>
      <c r="QZR64" s="14"/>
      <c r="QZS64" s="14"/>
      <c r="QZT64" s="14"/>
      <c r="QZU64" s="14"/>
      <c r="QZV64" s="14"/>
      <c r="QZW64" s="14"/>
      <c r="QZX64" s="14"/>
      <c r="QZY64" s="14"/>
      <c r="QZZ64" s="14"/>
      <c r="RAA64" s="14"/>
      <c r="RAB64" s="14"/>
      <c r="RAC64" s="14"/>
      <c r="RAD64" s="14"/>
      <c r="RAE64" s="14"/>
      <c r="RAF64" s="14"/>
      <c r="RAG64" s="14"/>
      <c r="RAH64" s="14"/>
      <c r="RAI64" s="14"/>
      <c r="RAJ64" s="14"/>
      <c r="RAK64" s="14"/>
      <c r="RAL64" s="14"/>
      <c r="RAM64" s="14"/>
      <c r="RAN64" s="14"/>
      <c r="RAO64" s="14"/>
      <c r="RAP64" s="14"/>
      <c r="RAQ64" s="14"/>
      <c r="RAR64" s="14"/>
      <c r="RAS64" s="14"/>
      <c r="RAT64" s="14"/>
      <c r="RAU64" s="14"/>
      <c r="RAV64" s="14"/>
      <c r="RAW64" s="14"/>
      <c r="RAX64" s="14"/>
      <c r="RAY64" s="14"/>
      <c r="RAZ64" s="14"/>
      <c r="RBA64" s="14"/>
      <c r="RBB64" s="14"/>
      <c r="RBC64" s="14"/>
      <c r="RBD64" s="14"/>
      <c r="RBE64" s="14"/>
      <c r="RBF64" s="14"/>
      <c r="RBG64" s="14"/>
      <c r="RBH64" s="14"/>
      <c r="RBI64" s="14"/>
      <c r="RBJ64" s="14"/>
      <c r="RBK64" s="14"/>
      <c r="RBL64" s="14"/>
      <c r="RBM64" s="14"/>
      <c r="RBN64" s="14"/>
      <c r="RBO64" s="14"/>
      <c r="RBP64" s="14"/>
      <c r="RBQ64" s="14"/>
      <c r="RBR64" s="14"/>
      <c r="RBS64" s="14"/>
      <c r="RBT64" s="14"/>
      <c r="RBU64" s="14"/>
      <c r="RBV64" s="14"/>
      <c r="RBW64" s="14"/>
      <c r="RBX64" s="14"/>
      <c r="RBY64" s="14"/>
      <c r="RBZ64" s="14"/>
      <c r="RCA64" s="14"/>
      <c r="RCB64" s="14"/>
      <c r="RCC64" s="14"/>
      <c r="RCD64" s="14"/>
      <c r="RCE64" s="14"/>
      <c r="RCF64" s="14"/>
      <c r="RCG64" s="14"/>
      <c r="RCH64" s="14"/>
      <c r="RCI64" s="14"/>
      <c r="RCJ64" s="14"/>
      <c r="RCK64" s="14"/>
      <c r="RCL64" s="14"/>
      <c r="RCM64" s="14"/>
      <c r="RCN64" s="14"/>
      <c r="RCO64" s="14"/>
      <c r="RCP64" s="14"/>
      <c r="RCQ64" s="14"/>
      <c r="RCR64" s="14"/>
      <c r="RCS64" s="14"/>
      <c r="RCT64" s="14"/>
      <c r="RCU64" s="14"/>
      <c r="RCV64" s="14"/>
      <c r="RCW64" s="14"/>
      <c r="RCX64" s="14"/>
      <c r="RCY64" s="14"/>
      <c r="RCZ64" s="14"/>
      <c r="RDA64" s="14"/>
      <c r="RDB64" s="14"/>
      <c r="RDC64" s="14"/>
      <c r="RDD64" s="14"/>
      <c r="RDE64" s="14"/>
      <c r="RDF64" s="14"/>
      <c r="RDG64" s="14"/>
      <c r="RDH64" s="14"/>
      <c r="RDI64" s="14"/>
      <c r="RDJ64" s="14"/>
      <c r="RDK64" s="14"/>
      <c r="RDL64" s="14"/>
      <c r="RDM64" s="14"/>
      <c r="RDN64" s="14"/>
      <c r="RDO64" s="14"/>
      <c r="RDP64" s="14"/>
      <c r="RDQ64" s="14"/>
      <c r="RDR64" s="14"/>
      <c r="RDS64" s="14"/>
      <c r="RDT64" s="14"/>
      <c r="RDU64" s="14"/>
      <c r="RDV64" s="14"/>
      <c r="RDW64" s="14"/>
      <c r="RDX64" s="14"/>
      <c r="RDY64" s="14"/>
      <c r="RDZ64" s="14"/>
      <c r="REA64" s="14"/>
      <c r="REB64" s="14"/>
      <c r="REC64" s="14"/>
      <c r="RED64" s="14"/>
      <c r="REE64" s="14"/>
      <c r="REF64" s="14"/>
      <c r="REG64" s="14"/>
      <c r="REH64" s="14"/>
      <c r="REI64" s="14"/>
      <c r="REJ64" s="14"/>
      <c r="REK64" s="14"/>
      <c r="REL64" s="14"/>
      <c r="REM64" s="14"/>
      <c r="REN64" s="14"/>
      <c r="REO64" s="14"/>
      <c r="REP64" s="14"/>
      <c r="REQ64" s="14"/>
      <c r="RER64" s="14"/>
      <c r="RES64" s="14"/>
      <c r="RET64" s="14"/>
      <c r="REU64" s="14"/>
      <c r="REV64" s="14"/>
      <c r="REW64" s="14"/>
      <c r="REX64" s="14"/>
      <c r="REY64" s="14"/>
      <c r="REZ64" s="14"/>
      <c r="RFA64" s="14"/>
      <c r="RFB64" s="14"/>
      <c r="RFC64" s="14"/>
      <c r="RFD64" s="14"/>
      <c r="RFE64" s="14"/>
      <c r="RFF64" s="14"/>
      <c r="RFG64" s="14"/>
      <c r="RFH64" s="14"/>
      <c r="RFI64" s="14"/>
      <c r="RFJ64" s="14"/>
      <c r="RFK64" s="14"/>
      <c r="RFL64" s="14"/>
      <c r="RFM64" s="14"/>
      <c r="RFN64" s="14"/>
      <c r="RFO64" s="14"/>
      <c r="RFP64" s="14"/>
      <c r="RFQ64" s="14"/>
      <c r="RFR64" s="14"/>
      <c r="RFS64" s="14"/>
      <c r="RFT64" s="14"/>
      <c r="RFU64" s="14"/>
      <c r="RFV64" s="14"/>
      <c r="RFW64" s="14"/>
      <c r="RFX64" s="14"/>
      <c r="RFY64" s="14"/>
      <c r="RFZ64" s="14"/>
      <c r="RGA64" s="14"/>
      <c r="RGB64" s="14"/>
      <c r="RGC64" s="14"/>
      <c r="RGD64" s="14"/>
      <c r="RGE64" s="14"/>
      <c r="RGF64" s="14"/>
      <c r="RGG64" s="14"/>
      <c r="RGH64" s="14"/>
      <c r="RGI64" s="14"/>
      <c r="RGJ64" s="14"/>
      <c r="RGK64" s="14"/>
      <c r="RGL64" s="14"/>
      <c r="RGM64" s="14"/>
      <c r="RGN64" s="14"/>
      <c r="RGO64" s="14"/>
      <c r="RGP64" s="14"/>
      <c r="RGQ64" s="14"/>
      <c r="RGR64" s="14"/>
      <c r="RGS64" s="14"/>
      <c r="RGT64" s="14"/>
      <c r="RGU64" s="14"/>
      <c r="RGV64" s="14"/>
      <c r="RGW64" s="14"/>
      <c r="RGX64" s="14"/>
      <c r="RGY64" s="14"/>
      <c r="RGZ64" s="14"/>
      <c r="RHA64" s="14"/>
      <c r="RHB64" s="14"/>
      <c r="RHC64" s="14"/>
      <c r="RHD64" s="14"/>
      <c r="RHE64" s="14"/>
      <c r="RHF64" s="14"/>
      <c r="RHG64" s="14"/>
      <c r="RHH64" s="14"/>
      <c r="RHI64" s="14"/>
      <c r="RHJ64" s="14"/>
      <c r="RHK64" s="14"/>
      <c r="RHL64" s="14"/>
      <c r="RHM64" s="14"/>
      <c r="RHN64" s="14"/>
      <c r="RHO64" s="14"/>
      <c r="RHP64" s="14"/>
      <c r="RHQ64" s="14"/>
      <c r="RHR64" s="14"/>
      <c r="RHS64" s="14"/>
      <c r="RHT64" s="14"/>
      <c r="RHU64" s="14"/>
      <c r="RHV64" s="14"/>
      <c r="RHW64" s="14"/>
      <c r="RHX64" s="14"/>
      <c r="RHY64" s="14"/>
      <c r="RHZ64" s="14"/>
      <c r="RIA64" s="14"/>
      <c r="RIB64" s="14"/>
      <c r="RIC64" s="14"/>
      <c r="RID64" s="14"/>
      <c r="RIE64" s="14"/>
      <c r="RIF64" s="14"/>
      <c r="RIG64" s="14"/>
      <c r="RIH64" s="14"/>
      <c r="RII64" s="14"/>
      <c r="RIJ64" s="14"/>
      <c r="RIK64" s="14"/>
      <c r="RIL64" s="14"/>
      <c r="RIM64" s="14"/>
      <c r="RIN64" s="14"/>
      <c r="RIO64" s="14"/>
      <c r="RIP64" s="14"/>
      <c r="RIQ64" s="14"/>
      <c r="RIR64" s="14"/>
      <c r="RIS64" s="14"/>
      <c r="RIT64" s="14"/>
      <c r="RIU64" s="14"/>
      <c r="RIV64" s="14"/>
      <c r="RIW64" s="14"/>
      <c r="RIX64" s="14"/>
      <c r="RIY64" s="14"/>
      <c r="RIZ64" s="14"/>
      <c r="RJA64" s="14"/>
      <c r="RJB64" s="14"/>
      <c r="RJC64" s="14"/>
      <c r="RJD64" s="14"/>
      <c r="RJE64" s="14"/>
      <c r="RJF64" s="14"/>
      <c r="RJG64" s="14"/>
      <c r="RJH64" s="14"/>
      <c r="RJI64" s="14"/>
      <c r="RJJ64" s="14"/>
      <c r="RJK64" s="14"/>
      <c r="RJL64" s="14"/>
      <c r="RJM64" s="14"/>
      <c r="RJN64" s="14"/>
      <c r="RJO64" s="14"/>
      <c r="RJP64" s="14"/>
      <c r="RJQ64" s="14"/>
      <c r="RJR64" s="14"/>
      <c r="RJS64" s="14"/>
      <c r="RJT64" s="14"/>
      <c r="RJU64" s="14"/>
      <c r="RJV64" s="14"/>
      <c r="RJW64" s="14"/>
      <c r="RJX64" s="14"/>
      <c r="RJY64" s="14"/>
      <c r="RJZ64" s="14"/>
      <c r="RKA64" s="14"/>
      <c r="RKB64" s="14"/>
      <c r="RKC64" s="14"/>
      <c r="RKD64" s="14"/>
      <c r="RKE64" s="14"/>
      <c r="RKF64" s="14"/>
      <c r="RKG64" s="14"/>
      <c r="RKH64" s="14"/>
      <c r="RKI64" s="14"/>
      <c r="RKJ64" s="14"/>
      <c r="RKK64" s="14"/>
      <c r="RKL64" s="14"/>
      <c r="RKM64" s="14"/>
      <c r="RKN64" s="14"/>
      <c r="RKO64" s="14"/>
      <c r="RKP64" s="14"/>
      <c r="RKQ64" s="14"/>
      <c r="RKR64" s="14"/>
      <c r="RKS64" s="14"/>
      <c r="RKT64" s="14"/>
      <c r="RKU64" s="14"/>
      <c r="RKV64" s="14"/>
      <c r="RKW64" s="14"/>
      <c r="RKX64" s="14"/>
      <c r="RKY64" s="14"/>
      <c r="RKZ64" s="14"/>
      <c r="RLA64" s="14"/>
      <c r="RLB64" s="14"/>
      <c r="RLC64" s="14"/>
      <c r="RLD64" s="14"/>
      <c r="RLE64" s="14"/>
      <c r="RLF64" s="14"/>
      <c r="RLG64" s="14"/>
      <c r="RLH64" s="14"/>
      <c r="RLI64" s="14"/>
      <c r="RLJ64" s="14"/>
      <c r="RLK64" s="14"/>
      <c r="RLL64" s="14"/>
      <c r="RLM64" s="14"/>
      <c r="RLN64" s="14"/>
      <c r="RLO64" s="14"/>
      <c r="RLP64" s="14"/>
      <c r="RLQ64" s="14"/>
      <c r="RLR64" s="14"/>
      <c r="RLS64" s="14"/>
      <c r="RLT64" s="14"/>
      <c r="RLU64" s="14"/>
      <c r="RLV64" s="14"/>
      <c r="RLW64" s="14"/>
      <c r="RLX64" s="14"/>
      <c r="RLY64" s="14"/>
      <c r="RLZ64" s="14"/>
      <c r="RMA64" s="14"/>
      <c r="RMB64" s="14"/>
      <c r="RMC64" s="14"/>
      <c r="RMD64" s="14"/>
      <c r="RME64" s="14"/>
      <c r="RMF64" s="14"/>
      <c r="RMG64" s="14"/>
      <c r="RMH64" s="14"/>
      <c r="RMI64" s="14"/>
      <c r="RMJ64" s="14"/>
      <c r="RMK64" s="14"/>
      <c r="RML64" s="14"/>
      <c r="RMM64" s="14"/>
      <c r="RMN64" s="14"/>
      <c r="RMO64" s="14"/>
      <c r="RMP64" s="14"/>
      <c r="RMQ64" s="14"/>
      <c r="RMR64" s="14"/>
      <c r="RMS64" s="14"/>
      <c r="RMT64" s="14"/>
      <c r="RMU64" s="14"/>
      <c r="RMV64" s="14"/>
      <c r="RMW64" s="14"/>
      <c r="RMX64" s="14"/>
      <c r="RMY64" s="14"/>
      <c r="RMZ64" s="14"/>
      <c r="RNA64" s="14"/>
      <c r="RNB64" s="14"/>
      <c r="RNC64" s="14"/>
      <c r="RND64" s="14"/>
      <c r="RNE64" s="14"/>
      <c r="RNF64" s="14"/>
      <c r="RNG64" s="14"/>
      <c r="RNH64" s="14"/>
      <c r="RNI64" s="14"/>
      <c r="RNJ64" s="14"/>
      <c r="RNK64" s="14"/>
      <c r="RNL64" s="14"/>
      <c r="RNM64" s="14"/>
      <c r="RNN64" s="14"/>
      <c r="RNO64" s="14"/>
      <c r="RNP64" s="14"/>
      <c r="RNQ64" s="14"/>
      <c r="RNR64" s="14"/>
      <c r="RNS64" s="14"/>
      <c r="RNT64" s="14"/>
      <c r="RNU64" s="14"/>
      <c r="RNV64" s="14"/>
      <c r="RNW64" s="14"/>
      <c r="RNX64" s="14"/>
      <c r="RNY64" s="14"/>
      <c r="RNZ64" s="14"/>
      <c r="ROA64" s="14"/>
      <c r="ROB64" s="14"/>
      <c r="ROC64" s="14"/>
      <c r="ROD64" s="14"/>
      <c r="ROE64" s="14"/>
      <c r="ROF64" s="14"/>
      <c r="ROG64" s="14"/>
      <c r="ROH64" s="14"/>
      <c r="ROI64" s="14"/>
      <c r="ROJ64" s="14"/>
      <c r="ROK64" s="14"/>
      <c r="ROL64" s="14"/>
      <c r="ROM64" s="14"/>
      <c r="RON64" s="14"/>
      <c r="ROO64" s="14"/>
      <c r="ROP64" s="14"/>
      <c r="ROQ64" s="14"/>
      <c r="ROR64" s="14"/>
      <c r="ROS64" s="14"/>
      <c r="ROT64" s="14"/>
      <c r="ROU64" s="14"/>
      <c r="ROV64" s="14"/>
      <c r="ROW64" s="14"/>
      <c r="ROX64" s="14"/>
      <c r="ROY64" s="14"/>
      <c r="ROZ64" s="14"/>
      <c r="RPA64" s="14"/>
      <c r="RPB64" s="14"/>
      <c r="RPC64" s="14"/>
      <c r="RPD64" s="14"/>
      <c r="RPE64" s="14"/>
      <c r="RPF64" s="14"/>
      <c r="RPG64" s="14"/>
      <c r="RPH64" s="14"/>
      <c r="RPI64" s="14"/>
      <c r="RPJ64" s="14"/>
      <c r="RPK64" s="14"/>
      <c r="RPL64" s="14"/>
      <c r="RPM64" s="14"/>
      <c r="RPN64" s="14"/>
      <c r="RPO64" s="14"/>
      <c r="RPP64" s="14"/>
      <c r="RPQ64" s="14"/>
      <c r="RPR64" s="14"/>
      <c r="RPS64" s="14"/>
      <c r="RPT64" s="14"/>
      <c r="RPU64" s="14"/>
      <c r="RPV64" s="14"/>
      <c r="RPW64" s="14"/>
      <c r="RPX64" s="14"/>
      <c r="RPY64" s="14"/>
      <c r="RPZ64" s="14"/>
      <c r="RQA64" s="14"/>
      <c r="RQB64" s="14"/>
      <c r="RQC64" s="14"/>
      <c r="RQD64" s="14"/>
      <c r="RQE64" s="14"/>
      <c r="RQF64" s="14"/>
      <c r="RQG64" s="14"/>
      <c r="RQH64" s="14"/>
      <c r="RQI64" s="14"/>
      <c r="RQJ64" s="14"/>
      <c r="RQK64" s="14"/>
      <c r="RQL64" s="14"/>
      <c r="RQM64" s="14"/>
      <c r="RQN64" s="14"/>
      <c r="RQO64" s="14"/>
      <c r="RQP64" s="14"/>
      <c r="RQQ64" s="14"/>
      <c r="RQR64" s="14"/>
      <c r="RQS64" s="14"/>
      <c r="RQT64" s="14"/>
      <c r="RQU64" s="14"/>
      <c r="RQV64" s="14"/>
      <c r="RQW64" s="14"/>
      <c r="RQX64" s="14"/>
      <c r="RQY64" s="14"/>
      <c r="RQZ64" s="14"/>
      <c r="RRA64" s="14"/>
      <c r="RRB64" s="14"/>
      <c r="RRC64" s="14"/>
      <c r="RRD64" s="14"/>
      <c r="RRE64" s="14"/>
      <c r="RRF64" s="14"/>
      <c r="RRG64" s="14"/>
      <c r="RRH64" s="14"/>
      <c r="RRI64" s="14"/>
      <c r="RRJ64" s="14"/>
      <c r="RRK64" s="14"/>
      <c r="RRL64" s="14"/>
      <c r="RRM64" s="14"/>
      <c r="RRN64" s="14"/>
      <c r="RRO64" s="14"/>
      <c r="RRP64" s="14"/>
      <c r="RRQ64" s="14"/>
      <c r="RRR64" s="14"/>
      <c r="RRS64" s="14"/>
      <c r="RRT64" s="14"/>
      <c r="RRU64" s="14"/>
      <c r="RRV64" s="14"/>
      <c r="RRW64" s="14"/>
      <c r="RRX64" s="14"/>
      <c r="RRY64" s="14"/>
      <c r="RRZ64" s="14"/>
      <c r="RSA64" s="14"/>
      <c r="RSB64" s="14"/>
      <c r="RSC64" s="14"/>
      <c r="RSD64" s="14"/>
      <c r="RSE64" s="14"/>
      <c r="RSF64" s="14"/>
      <c r="RSG64" s="14"/>
      <c r="RSH64" s="14"/>
      <c r="RSI64" s="14"/>
      <c r="RSJ64" s="14"/>
      <c r="RSK64" s="14"/>
      <c r="RSL64" s="14"/>
      <c r="RSM64" s="14"/>
      <c r="RSN64" s="14"/>
      <c r="RSO64" s="14"/>
      <c r="RSP64" s="14"/>
      <c r="RSQ64" s="14"/>
      <c r="RSR64" s="14"/>
      <c r="RSS64" s="14"/>
      <c r="RST64" s="14"/>
      <c r="RSU64" s="14"/>
      <c r="RSV64" s="14"/>
      <c r="RSW64" s="14"/>
      <c r="RSX64" s="14"/>
      <c r="RSY64" s="14"/>
      <c r="RSZ64" s="14"/>
      <c r="RTA64" s="14"/>
      <c r="RTB64" s="14"/>
      <c r="RTC64" s="14"/>
      <c r="RTD64" s="14"/>
      <c r="RTE64" s="14"/>
      <c r="RTF64" s="14"/>
      <c r="RTG64" s="14"/>
      <c r="RTH64" s="14"/>
      <c r="RTI64" s="14"/>
      <c r="RTJ64" s="14"/>
      <c r="RTK64" s="14"/>
      <c r="RTL64" s="14"/>
      <c r="RTM64" s="14"/>
      <c r="RTN64" s="14"/>
      <c r="RTO64" s="14"/>
      <c r="RTP64" s="14"/>
      <c r="RTQ64" s="14"/>
      <c r="RTR64" s="14"/>
      <c r="RTS64" s="14"/>
      <c r="RTT64" s="14"/>
      <c r="RTU64" s="14"/>
      <c r="RTV64" s="14"/>
      <c r="RTW64" s="14"/>
      <c r="RTX64" s="14"/>
      <c r="RTY64" s="14"/>
      <c r="RTZ64" s="14"/>
      <c r="RUA64" s="14"/>
      <c r="RUB64" s="14"/>
      <c r="RUC64" s="14"/>
      <c r="RUD64" s="14"/>
      <c r="RUE64" s="14"/>
      <c r="RUF64" s="14"/>
      <c r="RUG64" s="14"/>
      <c r="RUH64" s="14"/>
      <c r="RUI64" s="14"/>
      <c r="RUJ64" s="14"/>
      <c r="RUK64" s="14"/>
      <c r="RUL64" s="14"/>
      <c r="RUM64" s="14"/>
      <c r="RUN64" s="14"/>
      <c r="RUO64" s="14"/>
      <c r="RUP64" s="14"/>
      <c r="RUQ64" s="14"/>
      <c r="RUR64" s="14"/>
      <c r="RUS64" s="14"/>
      <c r="RUT64" s="14"/>
      <c r="RUU64" s="14"/>
      <c r="RUV64" s="14"/>
      <c r="RUW64" s="14"/>
      <c r="RUX64" s="14"/>
      <c r="RUY64" s="14"/>
      <c r="RUZ64" s="14"/>
      <c r="RVA64" s="14"/>
      <c r="RVB64" s="14"/>
      <c r="RVC64" s="14"/>
      <c r="RVD64" s="14"/>
      <c r="RVE64" s="14"/>
      <c r="RVF64" s="14"/>
      <c r="RVG64" s="14"/>
      <c r="RVH64" s="14"/>
      <c r="RVI64" s="14"/>
      <c r="RVJ64" s="14"/>
      <c r="RVK64" s="14"/>
      <c r="RVL64" s="14"/>
      <c r="RVM64" s="14"/>
      <c r="RVN64" s="14"/>
      <c r="RVO64" s="14"/>
      <c r="RVP64" s="14"/>
      <c r="RVQ64" s="14"/>
      <c r="RVR64" s="14"/>
      <c r="RVS64" s="14"/>
      <c r="RVT64" s="14"/>
      <c r="RVU64" s="14"/>
      <c r="RVV64" s="14"/>
      <c r="RVW64" s="14"/>
      <c r="RVX64" s="14"/>
      <c r="RVY64" s="14"/>
      <c r="RVZ64" s="14"/>
      <c r="RWA64" s="14"/>
      <c r="RWB64" s="14"/>
      <c r="RWC64" s="14"/>
      <c r="RWD64" s="14"/>
      <c r="RWE64" s="14"/>
      <c r="RWF64" s="14"/>
      <c r="RWG64" s="14"/>
      <c r="RWH64" s="14"/>
      <c r="RWI64" s="14"/>
      <c r="RWJ64" s="14"/>
      <c r="RWK64" s="14"/>
      <c r="RWL64" s="14"/>
      <c r="RWM64" s="14"/>
      <c r="RWN64" s="14"/>
      <c r="RWO64" s="14"/>
      <c r="RWP64" s="14"/>
      <c r="RWQ64" s="14"/>
      <c r="RWR64" s="14"/>
      <c r="RWS64" s="14"/>
      <c r="RWT64" s="14"/>
      <c r="RWU64" s="14"/>
      <c r="RWV64" s="14"/>
      <c r="RWW64" s="14"/>
      <c r="RWX64" s="14"/>
      <c r="RWY64" s="14"/>
      <c r="RWZ64" s="14"/>
      <c r="RXA64" s="14"/>
      <c r="RXB64" s="14"/>
      <c r="RXC64" s="14"/>
      <c r="RXD64" s="14"/>
      <c r="RXE64" s="14"/>
      <c r="RXF64" s="14"/>
      <c r="RXG64" s="14"/>
      <c r="RXH64" s="14"/>
      <c r="RXI64" s="14"/>
      <c r="RXJ64" s="14"/>
      <c r="RXK64" s="14"/>
      <c r="RXL64" s="14"/>
      <c r="RXM64" s="14"/>
      <c r="RXN64" s="14"/>
      <c r="RXO64" s="14"/>
      <c r="RXP64" s="14"/>
      <c r="RXQ64" s="14"/>
      <c r="RXR64" s="14"/>
      <c r="RXS64" s="14"/>
      <c r="RXT64" s="14"/>
      <c r="RXU64" s="14"/>
      <c r="RXV64" s="14"/>
      <c r="RXW64" s="14"/>
      <c r="RXX64" s="14"/>
      <c r="RXY64" s="14"/>
      <c r="RXZ64" s="14"/>
      <c r="RYA64" s="14"/>
      <c r="RYB64" s="14"/>
      <c r="RYC64" s="14"/>
      <c r="RYD64" s="14"/>
      <c r="RYE64" s="14"/>
      <c r="RYF64" s="14"/>
      <c r="RYG64" s="14"/>
      <c r="RYH64" s="14"/>
      <c r="RYI64" s="14"/>
      <c r="RYJ64" s="14"/>
      <c r="RYK64" s="14"/>
      <c r="RYL64" s="14"/>
      <c r="RYM64" s="14"/>
      <c r="RYN64" s="14"/>
      <c r="RYO64" s="14"/>
      <c r="RYP64" s="14"/>
      <c r="RYQ64" s="14"/>
      <c r="RYR64" s="14"/>
      <c r="RYS64" s="14"/>
      <c r="RYT64" s="14"/>
      <c r="RYU64" s="14"/>
      <c r="RYV64" s="14"/>
      <c r="RYW64" s="14"/>
      <c r="RYX64" s="14"/>
      <c r="RYY64" s="14"/>
      <c r="RYZ64" s="14"/>
      <c r="RZA64" s="14"/>
      <c r="RZB64" s="14"/>
      <c r="RZC64" s="14"/>
      <c r="RZD64" s="14"/>
      <c r="RZE64" s="14"/>
      <c r="RZF64" s="14"/>
      <c r="RZG64" s="14"/>
      <c r="RZH64" s="14"/>
      <c r="RZI64" s="14"/>
      <c r="RZJ64" s="14"/>
      <c r="RZK64" s="14"/>
      <c r="RZL64" s="14"/>
      <c r="RZM64" s="14"/>
      <c r="RZN64" s="14"/>
      <c r="RZO64" s="14"/>
      <c r="RZP64" s="14"/>
      <c r="RZQ64" s="14"/>
      <c r="RZR64" s="14"/>
      <c r="RZS64" s="14"/>
      <c r="RZT64" s="14"/>
      <c r="RZU64" s="14"/>
      <c r="RZV64" s="14"/>
      <c r="RZW64" s="14"/>
      <c r="RZX64" s="14"/>
      <c r="RZY64" s="14"/>
      <c r="RZZ64" s="14"/>
      <c r="SAA64" s="14"/>
      <c r="SAB64" s="14"/>
      <c r="SAC64" s="14"/>
      <c r="SAD64" s="14"/>
      <c r="SAE64" s="14"/>
      <c r="SAF64" s="14"/>
      <c r="SAG64" s="14"/>
      <c r="SAH64" s="14"/>
      <c r="SAI64" s="14"/>
      <c r="SAJ64" s="14"/>
      <c r="SAK64" s="14"/>
      <c r="SAL64" s="14"/>
      <c r="SAM64" s="14"/>
      <c r="SAN64" s="14"/>
      <c r="SAO64" s="14"/>
      <c r="SAP64" s="14"/>
      <c r="SAQ64" s="14"/>
      <c r="SAR64" s="14"/>
      <c r="SAS64" s="14"/>
      <c r="SAT64" s="14"/>
      <c r="SAU64" s="14"/>
      <c r="SAV64" s="14"/>
      <c r="SAW64" s="14"/>
      <c r="SAX64" s="14"/>
      <c r="SAY64" s="14"/>
      <c r="SAZ64" s="14"/>
      <c r="SBA64" s="14"/>
      <c r="SBB64" s="14"/>
      <c r="SBC64" s="14"/>
      <c r="SBD64" s="14"/>
      <c r="SBE64" s="14"/>
      <c r="SBF64" s="14"/>
      <c r="SBG64" s="14"/>
      <c r="SBH64" s="14"/>
      <c r="SBI64" s="14"/>
      <c r="SBJ64" s="14"/>
      <c r="SBK64" s="14"/>
      <c r="SBL64" s="14"/>
      <c r="SBM64" s="14"/>
      <c r="SBN64" s="14"/>
      <c r="SBO64" s="14"/>
      <c r="SBP64" s="14"/>
      <c r="SBQ64" s="14"/>
      <c r="SBR64" s="14"/>
      <c r="SBS64" s="14"/>
      <c r="SBT64" s="14"/>
      <c r="SBU64" s="14"/>
      <c r="SBV64" s="14"/>
      <c r="SBW64" s="14"/>
      <c r="SBX64" s="14"/>
      <c r="SBY64" s="14"/>
      <c r="SBZ64" s="14"/>
      <c r="SCA64" s="14"/>
      <c r="SCB64" s="14"/>
      <c r="SCC64" s="14"/>
      <c r="SCD64" s="14"/>
      <c r="SCE64" s="14"/>
      <c r="SCF64" s="14"/>
      <c r="SCG64" s="14"/>
      <c r="SCH64" s="14"/>
      <c r="SCI64" s="14"/>
      <c r="SCJ64" s="14"/>
      <c r="SCK64" s="14"/>
      <c r="SCL64" s="14"/>
      <c r="SCM64" s="14"/>
      <c r="SCN64" s="14"/>
      <c r="SCO64" s="14"/>
      <c r="SCP64" s="14"/>
      <c r="SCQ64" s="14"/>
      <c r="SCR64" s="14"/>
      <c r="SCS64" s="14"/>
      <c r="SCT64" s="14"/>
      <c r="SCU64" s="14"/>
      <c r="SCV64" s="14"/>
      <c r="SCW64" s="14"/>
      <c r="SCX64" s="14"/>
      <c r="SCY64" s="14"/>
      <c r="SCZ64" s="14"/>
      <c r="SDA64" s="14"/>
      <c r="SDB64" s="14"/>
      <c r="SDC64" s="14"/>
      <c r="SDD64" s="14"/>
      <c r="SDE64" s="14"/>
      <c r="SDF64" s="14"/>
      <c r="SDG64" s="14"/>
      <c r="SDH64" s="14"/>
      <c r="SDI64" s="14"/>
      <c r="SDJ64" s="14"/>
      <c r="SDK64" s="14"/>
      <c r="SDL64" s="14"/>
      <c r="SDM64" s="14"/>
      <c r="SDN64" s="14"/>
      <c r="SDO64" s="14"/>
      <c r="SDP64" s="14"/>
      <c r="SDQ64" s="14"/>
      <c r="SDR64" s="14"/>
      <c r="SDS64" s="14"/>
      <c r="SDT64" s="14"/>
      <c r="SDU64" s="14"/>
      <c r="SDV64" s="14"/>
      <c r="SDW64" s="14"/>
      <c r="SDX64" s="14"/>
      <c r="SDY64" s="14"/>
      <c r="SDZ64" s="14"/>
      <c r="SEA64" s="14"/>
      <c r="SEB64" s="14"/>
      <c r="SEC64" s="14"/>
      <c r="SED64" s="14"/>
      <c r="SEE64" s="14"/>
      <c r="SEF64" s="14"/>
      <c r="SEG64" s="14"/>
      <c r="SEH64" s="14"/>
      <c r="SEI64" s="14"/>
      <c r="SEJ64" s="14"/>
      <c r="SEK64" s="14"/>
      <c r="SEL64" s="14"/>
      <c r="SEM64" s="14"/>
      <c r="SEN64" s="14"/>
      <c r="SEO64" s="14"/>
      <c r="SEP64" s="14"/>
      <c r="SEQ64" s="14"/>
      <c r="SER64" s="14"/>
      <c r="SES64" s="14"/>
      <c r="SET64" s="14"/>
      <c r="SEU64" s="14"/>
      <c r="SEV64" s="14"/>
      <c r="SEW64" s="14"/>
      <c r="SEX64" s="14"/>
      <c r="SEY64" s="14"/>
      <c r="SEZ64" s="14"/>
      <c r="SFA64" s="14"/>
      <c r="SFB64" s="14"/>
      <c r="SFC64" s="14"/>
      <c r="SFD64" s="14"/>
      <c r="SFE64" s="14"/>
      <c r="SFF64" s="14"/>
      <c r="SFG64" s="14"/>
      <c r="SFH64" s="14"/>
      <c r="SFI64" s="14"/>
      <c r="SFJ64" s="14"/>
      <c r="SFK64" s="14"/>
      <c r="SFL64" s="14"/>
      <c r="SFM64" s="14"/>
      <c r="SFN64" s="14"/>
      <c r="SFO64" s="14"/>
      <c r="SFP64" s="14"/>
      <c r="SFQ64" s="14"/>
      <c r="SFR64" s="14"/>
      <c r="SFS64" s="14"/>
      <c r="SFT64" s="14"/>
      <c r="SFU64" s="14"/>
      <c r="SFV64" s="14"/>
      <c r="SFW64" s="14"/>
      <c r="SFX64" s="14"/>
      <c r="SFY64" s="14"/>
      <c r="SFZ64" s="14"/>
      <c r="SGA64" s="14"/>
      <c r="SGB64" s="14"/>
      <c r="SGC64" s="14"/>
      <c r="SGD64" s="14"/>
      <c r="SGE64" s="14"/>
      <c r="SGF64" s="14"/>
      <c r="SGG64" s="14"/>
      <c r="SGH64" s="14"/>
      <c r="SGI64" s="14"/>
      <c r="SGJ64" s="14"/>
      <c r="SGK64" s="14"/>
      <c r="SGL64" s="14"/>
      <c r="SGM64" s="14"/>
      <c r="SGN64" s="14"/>
      <c r="SGO64" s="14"/>
      <c r="SGP64" s="14"/>
      <c r="SGQ64" s="14"/>
      <c r="SGR64" s="14"/>
      <c r="SGS64" s="14"/>
      <c r="SGT64" s="14"/>
      <c r="SGU64" s="14"/>
      <c r="SGV64" s="14"/>
      <c r="SGW64" s="14"/>
      <c r="SGX64" s="14"/>
      <c r="SGY64" s="14"/>
      <c r="SGZ64" s="14"/>
      <c r="SHA64" s="14"/>
      <c r="SHB64" s="14"/>
      <c r="SHC64" s="14"/>
      <c r="SHD64" s="14"/>
      <c r="SHE64" s="14"/>
      <c r="SHF64" s="14"/>
      <c r="SHG64" s="14"/>
      <c r="SHH64" s="14"/>
      <c r="SHI64" s="14"/>
      <c r="SHJ64" s="14"/>
      <c r="SHK64" s="14"/>
      <c r="SHL64" s="14"/>
      <c r="SHM64" s="14"/>
      <c r="SHN64" s="14"/>
      <c r="SHO64" s="14"/>
      <c r="SHP64" s="14"/>
      <c r="SHQ64" s="14"/>
      <c r="SHR64" s="14"/>
      <c r="SHS64" s="14"/>
      <c r="SHT64" s="14"/>
      <c r="SHU64" s="14"/>
      <c r="SHV64" s="14"/>
      <c r="SHW64" s="14"/>
      <c r="SHX64" s="14"/>
      <c r="SHY64" s="14"/>
      <c r="SHZ64" s="14"/>
      <c r="SIA64" s="14"/>
      <c r="SIB64" s="14"/>
      <c r="SIC64" s="14"/>
      <c r="SID64" s="14"/>
      <c r="SIE64" s="14"/>
      <c r="SIF64" s="14"/>
      <c r="SIG64" s="14"/>
      <c r="SIH64" s="14"/>
      <c r="SII64" s="14"/>
      <c r="SIJ64" s="14"/>
      <c r="SIK64" s="14"/>
      <c r="SIL64" s="14"/>
      <c r="SIM64" s="14"/>
      <c r="SIN64" s="14"/>
      <c r="SIO64" s="14"/>
      <c r="SIP64" s="14"/>
      <c r="SIQ64" s="14"/>
      <c r="SIR64" s="14"/>
      <c r="SIS64" s="14"/>
      <c r="SIT64" s="14"/>
      <c r="SIU64" s="14"/>
      <c r="SIV64" s="14"/>
      <c r="SIW64" s="14"/>
      <c r="SIX64" s="14"/>
      <c r="SIY64" s="14"/>
      <c r="SIZ64" s="14"/>
      <c r="SJA64" s="14"/>
      <c r="SJB64" s="14"/>
      <c r="SJC64" s="14"/>
      <c r="SJD64" s="14"/>
      <c r="SJE64" s="14"/>
      <c r="SJF64" s="14"/>
      <c r="SJG64" s="14"/>
      <c r="SJH64" s="14"/>
      <c r="SJI64" s="14"/>
      <c r="SJJ64" s="14"/>
      <c r="SJK64" s="14"/>
      <c r="SJL64" s="14"/>
      <c r="SJM64" s="14"/>
      <c r="SJN64" s="14"/>
      <c r="SJO64" s="14"/>
      <c r="SJP64" s="14"/>
      <c r="SJQ64" s="14"/>
      <c r="SJR64" s="14"/>
      <c r="SJS64" s="14"/>
      <c r="SJT64" s="14"/>
      <c r="SJU64" s="14"/>
      <c r="SJV64" s="14"/>
      <c r="SJW64" s="14"/>
      <c r="SJX64" s="14"/>
      <c r="SJY64" s="14"/>
      <c r="SJZ64" s="14"/>
      <c r="SKA64" s="14"/>
      <c r="SKB64" s="14"/>
      <c r="SKC64" s="14"/>
      <c r="SKD64" s="14"/>
      <c r="SKE64" s="14"/>
      <c r="SKF64" s="14"/>
      <c r="SKG64" s="14"/>
      <c r="SKH64" s="14"/>
      <c r="SKI64" s="14"/>
      <c r="SKJ64" s="14"/>
      <c r="SKK64" s="14"/>
      <c r="SKL64" s="14"/>
      <c r="SKM64" s="14"/>
      <c r="SKN64" s="14"/>
      <c r="SKO64" s="14"/>
      <c r="SKP64" s="14"/>
      <c r="SKQ64" s="14"/>
      <c r="SKR64" s="14"/>
      <c r="SKS64" s="14"/>
      <c r="SKT64" s="14"/>
      <c r="SKU64" s="14"/>
      <c r="SKV64" s="14"/>
      <c r="SKW64" s="14"/>
      <c r="SKX64" s="14"/>
      <c r="SKY64" s="14"/>
      <c r="SKZ64" s="14"/>
      <c r="SLA64" s="14"/>
      <c r="SLB64" s="14"/>
      <c r="SLC64" s="14"/>
      <c r="SLD64" s="14"/>
      <c r="SLE64" s="14"/>
      <c r="SLF64" s="14"/>
      <c r="SLG64" s="14"/>
      <c r="SLH64" s="14"/>
      <c r="SLI64" s="14"/>
      <c r="SLJ64" s="14"/>
      <c r="SLK64" s="14"/>
      <c r="SLL64" s="14"/>
      <c r="SLM64" s="14"/>
      <c r="SLN64" s="14"/>
      <c r="SLO64" s="14"/>
      <c r="SLP64" s="14"/>
      <c r="SLQ64" s="14"/>
      <c r="SLR64" s="14"/>
      <c r="SLS64" s="14"/>
      <c r="SLT64" s="14"/>
      <c r="SLU64" s="14"/>
      <c r="SLV64" s="14"/>
      <c r="SLW64" s="14"/>
      <c r="SLX64" s="14"/>
      <c r="SLY64" s="14"/>
      <c r="SLZ64" s="14"/>
      <c r="SMA64" s="14"/>
      <c r="SMB64" s="14"/>
      <c r="SMC64" s="14"/>
      <c r="SMD64" s="14"/>
      <c r="SME64" s="14"/>
      <c r="SMF64" s="14"/>
      <c r="SMG64" s="14"/>
      <c r="SMH64" s="14"/>
      <c r="SMI64" s="14"/>
      <c r="SMJ64" s="14"/>
      <c r="SMK64" s="14"/>
      <c r="SML64" s="14"/>
      <c r="SMM64" s="14"/>
      <c r="SMN64" s="14"/>
      <c r="SMO64" s="14"/>
      <c r="SMP64" s="14"/>
      <c r="SMQ64" s="14"/>
      <c r="SMR64" s="14"/>
      <c r="SMS64" s="14"/>
      <c r="SMT64" s="14"/>
      <c r="SMU64" s="14"/>
      <c r="SMV64" s="14"/>
      <c r="SMW64" s="14"/>
      <c r="SMX64" s="14"/>
      <c r="SMY64" s="14"/>
      <c r="SMZ64" s="14"/>
      <c r="SNA64" s="14"/>
      <c r="SNB64" s="14"/>
      <c r="SNC64" s="14"/>
      <c r="SND64" s="14"/>
      <c r="SNE64" s="14"/>
      <c r="SNF64" s="14"/>
      <c r="SNG64" s="14"/>
      <c r="SNH64" s="14"/>
      <c r="SNI64" s="14"/>
      <c r="SNJ64" s="14"/>
      <c r="SNK64" s="14"/>
      <c r="SNL64" s="14"/>
      <c r="SNM64" s="14"/>
      <c r="SNN64" s="14"/>
      <c r="SNO64" s="14"/>
      <c r="SNP64" s="14"/>
      <c r="SNQ64" s="14"/>
      <c r="SNR64" s="14"/>
      <c r="SNS64" s="14"/>
      <c r="SNT64" s="14"/>
      <c r="SNU64" s="14"/>
      <c r="SNV64" s="14"/>
      <c r="SNW64" s="14"/>
      <c r="SNX64" s="14"/>
      <c r="SNY64" s="14"/>
      <c r="SNZ64" s="14"/>
      <c r="SOA64" s="14"/>
      <c r="SOB64" s="14"/>
      <c r="SOC64" s="14"/>
      <c r="SOD64" s="14"/>
      <c r="SOE64" s="14"/>
      <c r="SOF64" s="14"/>
      <c r="SOG64" s="14"/>
      <c r="SOH64" s="14"/>
      <c r="SOI64" s="14"/>
      <c r="SOJ64" s="14"/>
      <c r="SOK64" s="14"/>
      <c r="SOL64" s="14"/>
      <c r="SOM64" s="14"/>
      <c r="SON64" s="14"/>
      <c r="SOO64" s="14"/>
      <c r="SOP64" s="14"/>
      <c r="SOQ64" s="14"/>
      <c r="SOR64" s="14"/>
      <c r="SOS64" s="14"/>
      <c r="SOT64" s="14"/>
      <c r="SOU64" s="14"/>
      <c r="SOV64" s="14"/>
      <c r="SOW64" s="14"/>
      <c r="SOX64" s="14"/>
      <c r="SOY64" s="14"/>
      <c r="SOZ64" s="14"/>
      <c r="SPA64" s="14"/>
      <c r="SPB64" s="14"/>
      <c r="SPC64" s="14"/>
      <c r="SPD64" s="14"/>
      <c r="SPE64" s="14"/>
      <c r="SPF64" s="14"/>
      <c r="SPG64" s="14"/>
      <c r="SPH64" s="14"/>
      <c r="SPI64" s="14"/>
      <c r="SPJ64" s="14"/>
      <c r="SPK64" s="14"/>
      <c r="SPL64" s="14"/>
      <c r="SPM64" s="14"/>
      <c r="SPN64" s="14"/>
      <c r="SPO64" s="14"/>
      <c r="SPP64" s="14"/>
      <c r="SPQ64" s="14"/>
      <c r="SPR64" s="14"/>
      <c r="SPS64" s="14"/>
      <c r="SPT64" s="14"/>
      <c r="SPU64" s="14"/>
      <c r="SPV64" s="14"/>
      <c r="SPW64" s="14"/>
      <c r="SPX64" s="14"/>
      <c r="SPY64" s="14"/>
      <c r="SPZ64" s="14"/>
      <c r="SQA64" s="14"/>
      <c r="SQB64" s="14"/>
      <c r="SQC64" s="14"/>
      <c r="SQD64" s="14"/>
      <c r="SQE64" s="14"/>
      <c r="SQF64" s="14"/>
      <c r="SQG64" s="14"/>
      <c r="SQH64" s="14"/>
      <c r="SQI64" s="14"/>
      <c r="SQJ64" s="14"/>
      <c r="SQK64" s="14"/>
      <c r="SQL64" s="14"/>
      <c r="SQM64" s="14"/>
      <c r="SQN64" s="14"/>
      <c r="SQO64" s="14"/>
      <c r="SQP64" s="14"/>
      <c r="SQQ64" s="14"/>
      <c r="SQR64" s="14"/>
      <c r="SQS64" s="14"/>
      <c r="SQT64" s="14"/>
      <c r="SQU64" s="14"/>
      <c r="SQV64" s="14"/>
      <c r="SQW64" s="14"/>
      <c r="SQX64" s="14"/>
      <c r="SQY64" s="14"/>
      <c r="SQZ64" s="14"/>
      <c r="SRA64" s="14"/>
      <c r="SRB64" s="14"/>
      <c r="SRC64" s="14"/>
      <c r="SRD64" s="14"/>
      <c r="SRE64" s="14"/>
      <c r="SRF64" s="14"/>
      <c r="SRG64" s="14"/>
      <c r="SRH64" s="14"/>
      <c r="SRI64" s="14"/>
      <c r="SRJ64" s="14"/>
      <c r="SRK64" s="14"/>
      <c r="SRL64" s="14"/>
      <c r="SRM64" s="14"/>
      <c r="SRN64" s="14"/>
      <c r="SRO64" s="14"/>
      <c r="SRP64" s="14"/>
      <c r="SRQ64" s="14"/>
      <c r="SRR64" s="14"/>
      <c r="SRS64" s="14"/>
      <c r="SRT64" s="14"/>
      <c r="SRU64" s="14"/>
      <c r="SRV64" s="14"/>
      <c r="SRW64" s="14"/>
      <c r="SRX64" s="14"/>
      <c r="SRY64" s="14"/>
      <c r="SRZ64" s="14"/>
      <c r="SSA64" s="14"/>
      <c r="SSB64" s="14"/>
      <c r="SSC64" s="14"/>
      <c r="SSD64" s="14"/>
      <c r="SSE64" s="14"/>
      <c r="SSF64" s="14"/>
      <c r="SSG64" s="14"/>
      <c r="SSH64" s="14"/>
      <c r="SSI64" s="14"/>
      <c r="SSJ64" s="14"/>
      <c r="SSK64" s="14"/>
      <c r="SSL64" s="14"/>
      <c r="SSM64" s="14"/>
      <c r="SSN64" s="14"/>
      <c r="SSO64" s="14"/>
      <c r="SSP64" s="14"/>
      <c r="SSQ64" s="14"/>
      <c r="SSR64" s="14"/>
      <c r="SSS64" s="14"/>
      <c r="SST64" s="14"/>
      <c r="SSU64" s="14"/>
      <c r="SSV64" s="14"/>
      <c r="SSW64" s="14"/>
      <c r="SSX64" s="14"/>
      <c r="SSY64" s="14"/>
      <c r="SSZ64" s="14"/>
      <c r="STA64" s="14"/>
      <c r="STB64" s="14"/>
      <c r="STC64" s="14"/>
      <c r="STD64" s="14"/>
      <c r="STE64" s="14"/>
      <c r="STF64" s="14"/>
      <c r="STG64" s="14"/>
      <c r="STH64" s="14"/>
      <c r="STI64" s="14"/>
      <c r="STJ64" s="14"/>
      <c r="STK64" s="14"/>
      <c r="STL64" s="14"/>
      <c r="STM64" s="14"/>
      <c r="STN64" s="14"/>
      <c r="STO64" s="14"/>
      <c r="STP64" s="14"/>
      <c r="STQ64" s="14"/>
      <c r="STR64" s="14"/>
      <c r="STS64" s="14"/>
      <c r="STT64" s="14"/>
      <c r="STU64" s="14"/>
      <c r="STV64" s="14"/>
      <c r="STW64" s="14"/>
      <c r="STX64" s="14"/>
      <c r="STY64" s="14"/>
      <c r="STZ64" s="14"/>
      <c r="SUA64" s="14"/>
      <c r="SUB64" s="14"/>
      <c r="SUC64" s="14"/>
      <c r="SUD64" s="14"/>
      <c r="SUE64" s="14"/>
      <c r="SUF64" s="14"/>
      <c r="SUG64" s="14"/>
      <c r="SUH64" s="14"/>
      <c r="SUI64" s="14"/>
      <c r="SUJ64" s="14"/>
      <c r="SUK64" s="14"/>
      <c r="SUL64" s="14"/>
      <c r="SUM64" s="14"/>
      <c r="SUN64" s="14"/>
      <c r="SUO64" s="14"/>
      <c r="SUP64" s="14"/>
      <c r="SUQ64" s="14"/>
      <c r="SUR64" s="14"/>
      <c r="SUS64" s="14"/>
      <c r="SUT64" s="14"/>
      <c r="SUU64" s="14"/>
      <c r="SUV64" s="14"/>
      <c r="SUW64" s="14"/>
      <c r="SUX64" s="14"/>
      <c r="SUY64" s="14"/>
      <c r="SUZ64" s="14"/>
      <c r="SVA64" s="14"/>
      <c r="SVB64" s="14"/>
      <c r="SVC64" s="14"/>
      <c r="SVD64" s="14"/>
      <c r="SVE64" s="14"/>
      <c r="SVF64" s="14"/>
      <c r="SVG64" s="14"/>
      <c r="SVH64" s="14"/>
      <c r="SVI64" s="14"/>
      <c r="SVJ64" s="14"/>
      <c r="SVK64" s="14"/>
      <c r="SVL64" s="14"/>
      <c r="SVM64" s="14"/>
      <c r="SVN64" s="14"/>
      <c r="SVO64" s="14"/>
      <c r="SVP64" s="14"/>
      <c r="SVQ64" s="14"/>
      <c r="SVR64" s="14"/>
      <c r="SVS64" s="14"/>
      <c r="SVT64" s="14"/>
      <c r="SVU64" s="14"/>
      <c r="SVV64" s="14"/>
      <c r="SVW64" s="14"/>
      <c r="SVX64" s="14"/>
      <c r="SVY64" s="14"/>
      <c r="SVZ64" s="14"/>
      <c r="SWA64" s="14"/>
      <c r="SWB64" s="14"/>
      <c r="SWC64" s="14"/>
      <c r="SWD64" s="14"/>
      <c r="SWE64" s="14"/>
      <c r="SWF64" s="14"/>
      <c r="SWG64" s="14"/>
      <c r="SWH64" s="14"/>
      <c r="SWI64" s="14"/>
      <c r="SWJ64" s="14"/>
      <c r="SWK64" s="14"/>
      <c r="SWL64" s="14"/>
      <c r="SWM64" s="14"/>
      <c r="SWN64" s="14"/>
      <c r="SWO64" s="14"/>
      <c r="SWP64" s="14"/>
      <c r="SWQ64" s="14"/>
      <c r="SWR64" s="14"/>
      <c r="SWS64" s="14"/>
      <c r="SWT64" s="14"/>
      <c r="SWU64" s="14"/>
      <c r="SWV64" s="14"/>
      <c r="SWW64" s="14"/>
      <c r="SWX64" s="14"/>
      <c r="SWY64" s="14"/>
      <c r="SWZ64" s="14"/>
      <c r="SXA64" s="14"/>
      <c r="SXB64" s="14"/>
      <c r="SXC64" s="14"/>
      <c r="SXD64" s="14"/>
      <c r="SXE64" s="14"/>
      <c r="SXF64" s="14"/>
      <c r="SXG64" s="14"/>
      <c r="SXH64" s="14"/>
      <c r="SXI64" s="14"/>
      <c r="SXJ64" s="14"/>
      <c r="SXK64" s="14"/>
      <c r="SXL64" s="14"/>
      <c r="SXM64" s="14"/>
      <c r="SXN64" s="14"/>
      <c r="SXO64" s="14"/>
      <c r="SXP64" s="14"/>
      <c r="SXQ64" s="14"/>
      <c r="SXR64" s="14"/>
      <c r="SXS64" s="14"/>
      <c r="SXT64" s="14"/>
      <c r="SXU64" s="14"/>
      <c r="SXV64" s="14"/>
      <c r="SXW64" s="14"/>
      <c r="SXX64" s="14"/>
      <c r="SXY64" s="14"/>
      <c r="SXZ64" s="14"/>
      <c r="SYA64" s="14"/>
      <c r="SYB64" s="14"/>
      <c r="SYC64" s="14"/>
      <c r="SYD64" s="14"/>
      <c r="SYE64" s="14"/>
      <c r="SYF64" s="14"/>
      <c r="SYG64" s="14"/>
      <c r="SYH64" s="14"/>
      <c r="SYI64" s="14"/>
      <c r="SYJ64" s="14"/>
      <c r="SYK64" s="14"/>
      <c r="SYL64" s="14"/>
      <c r="SYM64" s="14"/>
      <c r="SYN64" s="14"/>
      <c r="SYO64" s="14"/>
      <c r="SYP64" s="14"/>
      <c r="SYQ64" s="14"/>
      <c r="SYR64" s="14"/>
      <c r="SYS64" s="14"/>
      <c r="SYT64" s="14"/>
      <c r="SYU64" s="14"/>
      <c r="SYV64" s="14"/>
      <c r="SYW64" s="14"/>
      <c r="SYX64" s="14"/>
      <c r="SYY64" s="14"/>
      <c r="SYZ64" s="14"/>
      <c r="SZA64" s="14"/>
      <c r="SZB64" s="14"/>
      <c r="SZC64" s="14"/>
      <c r="SZD64" s="14"/>
      <c r="SZE64" s="14"/>
      <c r="SZF64" s="14"/>
      <c r="SZG64" s="14"/>
      <c r="SZH64" s="14"/>
      <c r="SZI64" s="14"/>
      <c r="SZJ64" s="14"/>
      <c r="SZK64" s="14"/>
      <c r="SZL64" s="14"/>
      <c r="SZM64" s="14"/>
      <c r="SZN64" s="14"/>
      <c r="SZO64" s="14"/>
      <c r="SZP64" s="14"/>
      <c r="SZQ64" s="14"/>
      <c r="SZR64" s="14"/>
      <c r="SZS64" s="14"/>
      <c r="SZT64" s="14"/>
      <c r="SZU64" s="14"/>
      <c r="SZV64" s="14"/>
      <c r="SZW64" s="14"/>
      <c r="SZX64" s="14"/>
      <c r="SZY64" s="14"/>
      <c r="SZZ64" s="14"/>
      <c r="TAA64" s="14"/>
      <c r="TAB64" s="14"/>
      <c r="TAC64" s="14"/>
      <c r="TAD64" s="14"/>
      <c r="TAE64" s="14"/>
      <c r="TAF64" s="14"/>
      <c r="TAG64" s="14"/>
      <c r="TAH64" s="14"/>
      <c r="TAI64" s="14"/>
      <c r="TAJ64" s="14"/>
      <c r="TAK64" s="14"/>
      <c r="TAL64" s="14"/>
      <c r="TAM64" s="14"/>
      <c r="TAN64" s="14"/>
      <c r="TAO64" s="14"/>
      <c r="TAP64" s="14"/>
      <c r="TAQ64" s="14"/>
      <c r="TAR64" s="14"/>
      <c r="TAS64" s="14"/>
      <c r="TAT64" s="14"/>
      <c r="TAU64" s="14"/>
      <c r="TAV64" s="14"/>
      <c r="TAW64" s="14"/>
      <c r="TAX64" s="14"/>
      <c r="TAY64" s="14"/>
      <c r="TAZ64" s="14"/>
      <c r="TBA64" s="14"/>
      <c r="TBB64" s="14"/>
      <c r="TBC64" s="14"/>
      <c r="TBD64" s="14"/>
      <c r="TBE64" s="14"/>
      <c r="TBF64" s="14"/>
      <c r="TBG64" s="14"/>
      <c r="TBH64" s="14"/>
      <c r="TBI64" s="14"/>
      <c r="TBJ64" s="14"/>
      <c r="TBK64" s="14"/>
      <c r="TBL64" s="14"/>
      <c r="TBM64" s="14"/>
      <c r="TBN64" s="14"/>
      <c r="TBO64" s="14"/>
      <c r="TBP64" s="14"/>
      <c r="TBQ64" s="14"/>
      <c r="TBR64" s="14"/>
      <c r="TBS64" s="14"/>
      <c r="TBT64" s="14"/>
      <c r="TBU64" s="14"/>
      <c r="TBV64" s="14"/>
      <c r="TBW64" s="14"/>
      <c r="TBX64" s="14"/>
      <c r="TBY64" s="14"/>
      <c r="TBZ64" s="14"/>
      <c r="TCA64" s="14"/>
      <c r="TCB64" s="14"/>
      <c r="TCC64" s="14"/>
      <c r="TCD64" s="14"/>
      <c r="TCE64" s="14"/>
      <c r="TCF64" s="14"/>
      <c r="TCG64" s="14"/>
      <c r="TCH64" s="14"/>
      <c r="TCI64" s="14"/>
      <c r="TCJ64" s="14"/>
      <c r="TCK64" s="14"/>
      <c r="TCL64" s="14"/>
      <c r="TCM64" s="14"/>
      <c r="TCN64" s="14"/>
      <c r="TCO64" s="14"/>
      <c r="TCP64" s="14"/>
      <c r="TCQ64" s="14"/>
      <c r="TCR64" s="14"/>
      <c r="TCS64" s="14"/>
      <c r="TCT64" s="14"/>
      <c r="TCU64" s="14"/>
      <c r="TCV64" s="14"/>
      <c r="TCW64" s="14"/>
      <c r="TCX64" s="14"/>
      <c r="TCY64" s="14"/>
      <c r="TCZ64" s="14"/>
      <c r="TDA64" s="14"/>
      <c r="TDB64" s="14"/>
      <c r="TDC64" s="14"/>
      <c r="TDD64" s="14"/>
      <c r="TDE64" s="14"/>
      <c r="TDF64" s="14"/>
      <c r="TDG64" s="14"/>
      <c r="TDH64" s="14"/>
      <c r="TDI64" s="14"/>
      <c r="TDJ64" s="14"/>
      <c r="TDK64" s="14"/>
      <c r="TDL64" s="14"/>
      <c r="TDM64" s="14"/>
      <c r="TDN64" s="14"/>
      <c r="TDO64" s="14"/>
      <c r="TDP64" s="14"/>
      <c r="TDQ64" s="14"/>
      <c r="TDR64" s="14"/>
      <c r="TDS64" s="14"/>
      <c r="TDT64" s="14"/>
      <c r="TDU64" s="14"/>
      <c r="TDV64" s="14"/>
      <c r="TDW64" s="14"/>
      <c r="TDX64" s="14"/>
      <c r="TDY64" s="14"/>
      <c r="TDZ64" s="14"/>
      <c r="TEA64" s="14"/>
      <c r="TEB64" s="14"/>
      <c r="TEC64" s="14"/>
      <c r="TED64" s="14"/>
      <c r="TEE64" s="14"/>
      <c r="TEF64" s="14"/>
      <c r="TEG64" s="14"/>
      <c r="TEH64" s="14"/>
      <c r="TEI64" s="14"/>
      <c r="TEJ64" s="14"/>
      <c r="TEK64" s="14"/>
      <c r="TEL64" s="14"/>
      <c r="TEM64" s="14"/>
      <c r="TEN64" s="14"/>
      <c r="TEO64" s="14"/>
      <c r="TEP64" s="14"/>
      <c r="TEQ64" s="14"/>
      <c r="TER64" s="14"/>
      <c r="TES64" s="14"/>
      <c r="TET64" s="14"/>
      <c r="TEU64" s="14"/>
      <c r="TEV64" s="14"/>
      <c r="TEW64" s="14"/>
      <c r="TEX64" s="14"/>
      <c r="TEY64" s="14"/>
      <c r="TEZ64" s="14"/>
      <c r="TFA64" s="14"/>
      <c r="TFB64" s="14"/>
      <c r="TFC64" s="14"/>
      <c r="TFD64" s="14"/>
      <c r="TFE64" s="14"/>
      <c r="TFF64" s="14"/>
      <c r="TFG64" s="14"/>
      <c r="TFH64" s="14"/>
      <c r="TFI64" s="14"/>
      <c r="TFJ64" s="14"/>
      <c r="TFK64" s="14"/>
      <c r="TFL64" s="14"/>
      <c r="TFM64" s="14"/>
      <c r="TFN64" s="14"/>
      <c r="TFO64" s="14"/>
      <c r="TFP64" s="14"/>
      <c r="TFQ64" s="14"/>
      <c r="TFR64" s="14"/>
      <c r="TFS64" s="14"/>
      <c r="TFT64" s="14"/>
      <c r="TFU64" s="14"/>
      <c r="TFV64" s="14"/>
      <c r="TFW64" s="14"/>
      <c r="TFX64" s="14"/>
      <c r="TFY64" s="14"/>
      <c r="TFZ64" s="14"/>
      <c r="TGA64" s="14"/>
      <c r="TGB64" s="14"/>
      <c r="TGC64" s="14"/>
      <c r="TGD64" s="14"/>
      <c r="TGE64" s="14"/>
      <c r="TGF64" s="14"/>
      <c r="TGG64" s="14"/>
      <c r="TGH64" s="14"/>
      <c r="TGI64" s="14"/>
      <c r="TGJ64" s="14"/>
      <c r="TGK64" s="14"/>
      <c r="TGL64" s="14"/>
      <c r="TGM64" s="14"/>
      <c r="TGN64" s="14"/>
      <c r="TGO64" s="14"/>
      <c r="TGP64" s="14"/>
      <c r="TGQ64" s="14"/>
      <c r="TGR64" s="14"/>
      <c r="TGS64" s="14"/>
      <c r="TGT64" s="14"/>
      <c r="TGU64" s="14"/>
      <c r="TGV64" s="14"/>
      <c r="TGW64" s="14"/>
      <c r="TGX64" s="14"/>
      <c r="TGY64" s="14"/>
      <c r="TGZ64" s="14"/>
      <c r="THA64" s="14"/>
      <c r="THB64" s="14"/>
      <c r="THC64" s="14"/>
      <c r="THD64" s="14"/>
      <c r="THE64" s="14"/>
      <c r="THF64" s="14"/>
      <c r="THG64" s="14"/>
      <c r="THH64" s="14"/>
      <c r="THI64" s="14"/>
      <c r="THJ64" s="14"/>
      <c r="THK64" s="14"/>
      <c r="THL64" s="14"/>
      <c r="THM64" s="14"/>
      <c r="THN64" s="14"/>
      <c r="THO64" s="14"/>
      <c r="THP64" s="14"/>
      <c r="THQ64" s="14"/>
      <c r="THR64" s="14"/>
      <c r="THS64" s="14"/>
      <c r="THT64" s="14"/>
      <c r="THU64" s="14"/>
      <c r="THV64" s="14"/>
      <c r="THW64" s="14"/>
      <c r="THX64" s="14"/>
      <c r="THY64" s="14"/>
      <c r="THZ64" s="14"/>
      <c r="TIA64" s="14"/>
      <c r="TIB64" s="14"/>
      <c r="TIC64" s="14"/>
      <c r="TID64" s="14"/>
      <c r="TIE64" s="14"/>
      <c r="TIF64" s="14"/>
      <c r="TIG64" s="14"/>
      <c r="TIH64" s="14"/>
      <c r="TII64" s="14"/>
      <c r="TIJ64" s="14"/>
      <c r="TIK64" s="14"/>
      <c r="TIL64" s="14"/>
      <c r="TIM64" s="14"/>
      <c r="TIN64" s="14"/>
      <c r="TIO64" s="14"/>
      <c r="TIP64" s="14"/>
      <c r="TIQ64" s="14"/>
      <c r="TIR64" s="14"/>
      <c r="TIS64" s="14"/>
      <c r="TIT64" s="14"/>
      <c r="TIU64" s="14"/>
      <c r="TIV64" s="14"/>
      <c r="TIW64" s="14"/>
      <c r="TIX64" s="14"/>
      <c r="TIY64" s="14"/>
      <c r="TIZ64" s="14"/>
      <c r="TJA64" s="14"/>
      <c r="TJB64" s="14"/>
      <c r="TJC64" s="14"/>
      <c r="TJD64" s="14"/>
      <c r="TJE64" s="14"/>
      <c r="TJF64" s="14"/>
      <c r="TJG64" s="14"/>
      <c r="TJH64" s="14"/>
      <c r="TJI64" s="14"/>
      <c r="TJJ64" s="14"/>
      <c r="TJK64" s="14"/>
      <c r="TJL64" s="14"/>
      <c r="TJM64" s="14"/>
      <c r="TJN64" s="14"/>
      <c r="TJO64" s="14"/>
      <c r="TJP64" s="14"/>
      <c r="TJQ64" s="14"/>
      <c r="TJR64" s="14"/>
      <c r="TJS64" s="14"/>
      <c r="TJT64" s="14"/>
      <c r="TJU64" s="14"/>
      <c r="TJV64" s="14"/>
      <c r="TJW64" s="14"/>
      <c r="TJX64" s="14"/>
      <c r="TJY64" s="14"/>
      <c r="TJZ64" s="14"/>
      <c r="TKA64" s="14"/>
      <c r="TKB64" s="14"/>
      <c r="TKC64" s="14"/>
      <c r="TKD64" s="14"/>
      <c r="TKE64" s="14"/>
      <c r="TKF64" s="14"/>
      <c r="TKG64" s="14"/>
      <c r="TKH64" s="14"/>
      <c r="TKI64" s="14"/>
      <c r="TKJ64" s="14"/>
      <c r="TKK64" s="14"/>
      <c r="TKL64" s="14"/>
      <c r="TKM64" s="14"/>
      <c r="TKN64" s="14"/>
      <c r="TKO64" s="14"/>
      <c r="TKP64" s="14"/>
      <c r="TKQ64" s="14"/>
      <c r="TKR64" s="14"/>
      <c r="TKS64" s="14"/>
      <c r="TKT64" s="14"/>
      <c r="TKU64" s="14"/>
      <c r="TKV64" s="14"/>
      <c r="TKW64" s="14"/>
      <c r="TKX64" s="14"/>
      <c r="TKY64" s="14"/>
      <c r="TKZ64" s="14"/>
      <c r="TLA64" s="14"/>
      <c r="TLB64" s="14"/>
      <c r="TLC64" s="14"/>
      <c r="TLD64" s="14"/>
      <c r="TLE64" s="14"/>
      <c r="TLF64" s="14"/>
      <c r="TLG64" s="14"/>
      <c r="TLH64" s="14"/>
      <c r="TLI64" s="14"/>
      <c r="TLJ64" s="14"/>
      <c r="TLK64" s="14"/>
      <c r="TLL64" s="14"/>
      <c r="TLM64" s="14"/>
      <c r="TLN64" s="14"/>
      <c r="TLO64" s="14"/>
      <c r="TLP64" s="14"/>
      <c r="TLQ64" s="14"/>
      <c r="TLR64" s="14"/>
      <c r="TLS64" s="14"/>
      <c r="TLT64" s="14"/>
      <c r="TLU64" s="14"/>
      <c r="TLV64" s="14"/>
      <c r="TLW64" s="14"/>
      <c r="TLX64" s="14"/>
      <c r="TLY64" s="14"/>
      <c r="TLZ64" s="14"/>
      <c r="TMA64" s="14"/>
      <c r="TMB64" s="14"/>
      <c r="TMC64" s="14"/>
      <c r="TMD64" s="14"/>
      <c r="TME64" s="14"/>
      <c r="TMF64" s="14"/>
      <c r="TMG64" s="14"/>
      <c r="TMH64" s="14"/>
      <c r="TMI64" s="14"/>
      <c r="TMJ64" s="14"/>
      <c r="TMK64" s="14"/>
      <c r="TML64" s="14"/>
      <c r="TMM64" s="14"/>
      <c r="TMN64" s="14"/>
      <c r="TMO64" s="14"/>
      <c r="TMP64" s="14"/>
      <c r="TMQ64" s="14"/>
      <c r="TMR64" s="14"/>
      <c r="TMS64" s="14"/>
      <c r="TMT64" s="14"/>
      <c r="TMU64" s="14"/>
      <c r="TMV64" s="14"/>
      <c r="TMW64" s="14"/>
      <c r="TMX64" s="14"/>
      <c r="TMY64" s="14"/>
      <c r="TMZ64" s="14"/>
      <c r="TNA64" s="14"/>
      <c r="TNB64" s="14"/>
      <c r="TNC64" s="14"/>
      <c r="TND64" s="14"/>
      <c r="TNE64" s="14"/>
      <c r="TNF64" s="14"/>
      <c r="TNG64" s="14"/>
      <c r="TNH64" s="14"/>
      <c r="TNI64" s="14"/>
      <c r="TNJ64" s="14"/>
      <c r="TNK64" s="14"/>
      <c r="TNL64" s="14"/>
      <c r="TNM64" s="14"/>
      <c r="TNN64" s="14"/>
      <c r="TNO64" s="14"/>
      <c r="TNP64" s="14"/>
      <c r="TNQ64" s="14"/>
      <c r="TNR64" s="14"/>
      <c r="TNS64" s="14"/>
      <c r="TNT64" s="14"/>
      <c r="TNU64" s="14"/>
      <c r="TNV64" s="14"/>
      <c r="TNW64" s="14"/>
      <c r="TNX64" s="14"/>
      <c r="TNY64" s="14"/>
      <c r="TNZ64" s="14"/>
      <c r="TOA64" s="14"/>
      <c r="TOB64" s="14"/>
      <c r="TOC64" s="14"/>
      <c r="TOD64" s="14"/>
      <c r="TOE64" s="14"/>
      <c r="TOF64" s="14"/>
      <c r="TOG64" s="14"/>
      <c r="TOH64" s="14"/>
      <c r="TOI64" s="14"/>
      <c r="TOJ64" s="14"/>
      <c r="TOK64" s="14"/>
      <c r="TOL64" s="14"/>
      <c r="TOM64" s="14"/>
      <c r="TON64" s="14"/>
      <c r="TOO64" s="14"/>
      <c r="TOP64" s="14"/>
      <c r="TOQ64" s="14"/>
      <c r="TOR64" s="14"/>
      <c r="TOS64" s="14"/>
      <c r="TOT64" s="14"/>
      <c r="TOU64" s="14"/>
      <c r="TOV64" s="14"/>
      <c r="TOW64" s="14"/>
      <c r="TOX64" s="14"/>
      <c r="TOY64" s="14"/>
      <c r="TOZ64" s="14"/>
      <c r="TPA64" s="14"/>
      <c r="TPB64" s="14"/>
      <c r="TPC64" s="14"/>
      <c r="TPD64" s="14"/>
      <c r="TPE64" s="14"/>
      <c r="TPF64" s="14"/>
      <c r="TPG64" s="14"/>
      <c r="TPH64" s="14"/>
      <c r="TPI64" s="14"/>
      <c r="TPJ64" s="14"/>
      <c r="TPK64" s="14"/>
      <c r="TPL64" s="14"/>
      <c r="TPM64" s="14"/>
      <c r="TPN64" s="14"/>
      <c r="TPO64" s="14"/>
      <c r="TPP64" s="14"/>
      <c r="TPQ64" s="14"/>
      <c r="TPR64" s="14"/>
      <c r="TPS64" s="14"/>
      <c r="TPT64" s="14"/>
      <c r="TPU64" s="14"/>
      <c r="TPV64" s="14"/>
      <c r="TPW64" s="14"/>
      <c r="TPX64" s="14"/>
      <c r="TPY64" s="14"/>
      <c r="TPZ64" s="14"/>
      <c r="TQA64" s="14"/>
      <c r="TQB64" s="14"/>
      <c r="TQC64" s="14"/>
      <c r="TQD64" s="14"/>
      <c r="TQE64" s="14"/>
      <c r="TQF64" s="14"/>
      <c r="TQG64" s="14"/>
      <c r="TQH64" s="14"/>
      <c r="TQI64" s="14"/>
      <c r="TQJ64" s="14"/>
      <c r="TQK64" s="14"/>
      <c r="TQL64" s="14"/>
      <c r="TQM64" s="14"/>
      <c r="TQN64" s="14"/>
      <c r="TQO64" s="14"/>
      <c r="TQP64" s="14"/>
      <c r="TQQ64" s="14"/>
      <c r="TQR64" s="14"/>
      <c r="TQS64" s="14"/>
      <c r="TQT64" s="14"/>
      <c r="TQU64" s="14"/>
      <c r="TQV64" s="14"/>
      <c r="TQW64" s="14"/>
      <c r="TQX64" s="14"/>
      <c r="TQY64" s="14"/>
      <c r="TQZ64" s="14"/>
      <c r="TRA64" s="14"/>
      <c r="TRB64" s="14"/>
      <c r="TRC64" s="14"/>
      <c r="TRD64" s="14"/>
      <c r="TRE64" s="14"/>
      <c r="TRF64" s="14"/>
      <c r="TRG64" s="14"/>
      <c r="TRH64" s="14"/>
      <c r="TRI64" s="14"/>
      <c r="TRJ64" s="14"/>
      <c r="TRK64" s="14"/>
      <c r="TRL64" s="14"/>
      <c r="TRM64" s="14"/>
      <c r="TRN64" s="14"/>
      <c r="TRO64" s="14"/>
      <c r="TRP64" s="14"/>
      <c r="TRQ64" s="14"/>
      <c r="TRR64" s="14"/>
      <c r="TRS64" s="14"/>
      <c r="TRT64" s="14"/>
      <c r="TRU64" s="14"/>
      <c r="TRV64" s="14"/>
      <c r="TRW64" s="14"/>
      <c r="TRX64" s="14"/>
      <c r="TRY64" s="14"/>
      <c r="TRZ64" s="14"/>
      <c r="TSA64" s="14"/>
      <c r="TSB64" s="14"/>
      <c r="TSC64" s="14"/>
      <c r="TSD64" s="14"/>
      <c r="TSE64" s="14"/>
      <c r="TSF64" s="14"/>
      <c r="TSG64" s="14"/>
      <c r="TSH64" s="14"/>
      <c r="TSI64" s="14"/>
      <c r="TSJ64" s="14"/>
      <c r="TSK64" s="14"/>
      <c r="TSL64" s="14"/>
      <c r="TSM64" s="14"/>
      <c r="TSN64" s="14"/>
      <c r="TSO64" s="14"/>
      <c r="TSP64" s="14"/>
      <c r="TSQ64" s="14"/>
      <c r="TSR64" s="14"/>
      <c r="TSS64" s="14"/>
      <c r="TST64" s="14"/>
      <c r="TSU64" s="14"/>
      <c r="TSV64" s="14"/>
      <c r="TSW64" s="14"/>
      <c r="TSX64" s="14"/>
      <c r="TSY64" s="14"/>
      <c r="TSZ64" s="14"/>
      <c r="TTA64" s="14"/>
      <c r="TTB64" s="14"/>
      <c r="TTC64" s="14"/>
      <c r="TTD64" s="14"/>
      <c r="TTE64" s="14"/>
      <c r="TTF64" s="14"/>
      <c r="TTG64" s="14"/>
      <c r="TTH64" s="14"/>
      <c r="TTI64" s="14"/>
      <c r="TTJ64" s="14"/>
      <c r="TTK64" s="14"/>
      <c r="TTL64" s="14"/>
      <c r="TTM64" s="14"/>
      <c r="TTN64" s="14"/>
      <c r="TTO64" s="14"/>
      <c r="TTP64" s="14"/>
      <c r="TTQ64" s="14"/>
      <c r="TTR64" s="14"/>
      <c r="TTS64" s="14"/>
      <c r="TTT64" s="14"/>
      <c r="TTU64" s="14"/>
      <c r="TTV64" s="14"/>
      <c r="TTW64" s="14"/>
      <c r="TTX64" s="14"/>
      <c r="TTY64" s="14"/>
      <c r="TTZ64" s="14"/>
      <c r="TUA64" s="14"/>
      <c r="TUB64" s="14"/>
      <c r="TUC64" s="14"/>
      <c r="TUD64" s="14"/>
      <c r="TUE64" s="14"/>
      <c r="TUF64" s="14"/>
      <c r="TUG64" s="14"/>
      <c r="TUH64" s="14"/>
      <c r="TUI64" s="14"/>
      <c r="TUJ64" s="14"/>
      <c r="TUK64" s="14"/>
      <c r="TUL64" s="14"/>
      <c r="TUM64" s="14"/>
      <c r="TUN64" s="14"/>
      <c r="TUO64" s="14"/>
      <c r="TUP64" s="14"/>
      <c r="TUQ64" s="14"/>
      <c r="TUR64" s="14"/>
      <c r="TUS64" s="14"/>
      <c r="TUT64" s="14"/>
      <c r="TUU64" s="14"/>
      <c r="TUV64" s="14"/>
      <c r="TUW64" s="14"/>
      <c r="TUX64" s="14"/>
      <c r="TUY64" s="14"/>
      <c r="TUZ64" s="14"/>
      <c r="TVA64" s="14"/>
      <c r="TVB64" s="14"/>
      <c r="TVC64" s="14"/>
      <c r="TVD64" s="14"/>
      <c r="TVE64" s="14"/>
      <c r="TVF64" s="14"/>
      <c r="TVG64" s="14"/>
      <c r="TVH64" s="14"/>
      <c r="TVI64" s="14"/>
      <c r="TVJ64" s="14"/>
      <c r="TVK64" s="14"/>
      <c r="TVL64" s="14"/>
      <c r="TVM64" s="14"/>
      <c r="TVN64" s="14"/>
      <c r="TVO64" s="14"/>
      <c r="TVP64" s="14"/>
      <c r="TVQ64" s="14"/>
      <c r="TVR64" s="14"/>
      <c r="TVS64" s="14"/>
      <c r="TVT64" s="14"/>
      <c r="TVU64" s="14"/>
      <c r="TVV64" s="14"/>
      <c r="TVW64" s="14"/>
      <c r="TVX64" s="14"/>
      <c r="TVY64" s="14"/>
      <c r="TVZ64" s="14"/>
      <c r="TWA64" s="14"/>
      <c r="TWB64" s="14"/>
      <c r="TWC64" s="14"/>
      <c r="TWD64" s="14"/>
      <c r="TWE64" s="14"/>
      <c r="TWF64" s="14"/>
      <c r="TWG64" s="14"/>
      <c r="TWH64" s="14"/>
      <c r="TWI64" s="14"/>
      <c r="TWJ64" s="14"/>
      <c r="TWK64" s="14"/>
      <c r="TWL64" s="14"/>
      <c r="TWM64" s="14"/>
      <c r="TWN64" s="14"/>
      <c r="TWO64" s="14"/>
      <c r="TWP64" s="14"/>
      <c r="TWQ64" s="14"/>
      <c r="TWR64" s="14"/>
      <c r="TWS64" s="14"/>
      <c r="TWT64" s="14"/>
      <c r="TWU64" s="14"/>
      <c r="TWV64" s="14"/>
      <c r="TWW64" s="14"/>
      <c r="TWX64" s="14"/>
      <c r="TWY64" s="14"/>
      <c r="TWZ64" s="14"/>
      <c r="TXA64" s="14"/>
      <c r="TXB64" s="14"/>
      <c r="TXC64" s="14"/>
      <c r="TXD64" s="14"/>
      <c r="TXE64" s="14"/>
      <c r="TXF64" s="14"/>
      <c r="TXG64" s="14"/>
      <c r="TXH64" s="14"/>
      <c r="TXI64" s="14"/>
      <c r="TXJ64" s="14"/>
      <c r="TXK64" s="14"/>
      <c r="TXL64" s="14"/>
      <c r="TXM64" s="14"/>
      <c r="TXN64" s="14"/>
      <c r="TXO64" s="14"/>
      <c r="TXP64" s="14"/>
      <c r="TXQ64" s="14"/>
      <c r="TXR64" s="14"/>
      <c r="TXS64" s="14"/>
      <c r="TXT64" s="14"/>
      <c r="TXU64" s="14"/>
      <c r="TXV64" s="14"/>
      <c r="TXW64" s="14"/>
      <c r="TXX64" s="14"/>
      <c r="TXY64" s="14"/>
      <c r="TXZ64" s="14"/>
      <c r="TYA64" s="14"/>
      <c r="TYB64" s="14"/>
      <c r="TYC64" s="14"/>
      <c r="TYD64" s="14"/>
      <c r="TYE64" s="14"/>
      <c r="TYF64" s="14"/>
      <c r="TYG64" s="14"/>
      <c r="TYH64" s="14"/>
      <c r="TYI64" s="14"/>
      <c r="TYJ64" s="14"/>
      <c r="TYK64" s="14"/>
      <c r="TYL64" s="14"/>
      <c r="TYM64" s="14"/>
      <c r="TYN64" s="14"/>
      <c r="TYO64" s="14"/>
      <c r="TYP64" s="14"/>
      <c r="TYQ64" s="14"/>
      <c r="TYR64" s="14"/>
      <c r="TYS64" s="14"/>
      <c r="TYT64" s="14"/>
      <c r="TYU64" s="14"/>
      <c r="TYV64" s="14"/>
      <c r="TYW64" s="14"/>
      <c r="TYX64" s="14"/>
      <c r="TYY64" s="14"/>
      <c r="TYZ64" s="14"/>
      <c r="TZA64" s="14"/>
      <c r="TZB64" s="14"/>
      <c r="TZC64" s="14"/>
      <c r="TZD64" s="14"/>
      <c r="TZE64" s="14"/>
      <c r="TZF64" s="14"/>
      <c r="TZG64" s="14"/>
      <c r="TZH64" s="14"/>
      <c r="TZI64" s="14"/>
      <c r="TZJ64" s="14"/>
      <c r="TZK64" s="14"/>
      <c r="TZL64" s="14"/>
      <c r="TZM64" s="14"/>
      <c r="TZN64" s="14"/>
      <c r="TZO64" s="14"/>
      <c r="TZP64" s="14"/>
      <c r="TZQ64" s="14"/>
      <c r="TZR64" s="14"/>
      <c r="TZS64" s="14"/>
      <c r="TZT64" s="14"/>
      <c r="TZU64" s="14"/>
      <c r="TZV64" s="14"/>
      <c r="TZW64" s="14"/>
      <c r="TZX64" s="14"/>
      <c r="TZY64" s="14"/>
      <c r="TZZ64" s="14"/>
      <c r="UAA64" s="14"/>
      <c r="UAB64" s="14"/>
      <c r="UAC64" s="14"/>
      <c r="UAD64" s="14"/>
      <c r="UAE64" s="14"/>
      <c r="UAF64" s="14"/>
      <c r="UAG64" s="14"/>
      <c r="UAH64" s="14"/>
      <c r="UAI64" s="14"/>
      <c r="UAJ64" s="14"/>
      <c r="UAK64" s="14"/>
      <c r="UAL64" s="14"/>
      <c r="UAM64" s="14"/>
      <c r="UAN64" s="14"/>
      <c r="UAO64" s="14"/>
      <c r="UAP64" s="14"/>
      <c r="UAQ64" s="14"/>
      <c r="UAR64" s="14"/>
      <c r="UAS64" s="14"/>
      <c r="UAT64" s="14"/>
      <c r="UAU64" s="14"/>
      <c r="UAV64" s="14"/>
      <c r="UAW64" s="14"/>
      <c r="UAX64" s="14"/>
      <c r="UAY64" s="14"/>
      <c r="UAZ64" s="14"/>
      <c r="UBA64" s="14"/>
      <c r="UBB64" s="14"/>
      <c r="UBC64" s="14"/>
      <c r="UBD64" s="14"/>
      <c r="UBE64" s="14"/>
      <c r="UBF64" s="14"/>
      <c r="UBG64" s="14"/>
      <c r="UBH64" s="14"/>
      <c r="UBI64" s="14"/>
      <c r="UBJ64" s="14"/>
      <c r="UBK64" s="14"/>
      <c r="UBL64" s="14"/>
      <c r="UBM64" s="14"/>
      <c r="UBN64" s="14"/>
      <c r="UBO64" s="14"/>
      <c r="UBP64" s="14"/>
      <c r="UBQ64" s="14"/>
      <c r="UBR64" s="14"/>
      <c r="UBS64" s="14"/>
      <c r="UBT64" s="14"/>
      <c r="UBU64" s="14"/>
      <c r="UBV64" s="14"/>
      <c r="UBW64" s="14"/>
      <c r="UBX64" s="14"/>
      <c r="UBY64" s="14"/>
      <c r="UBZ64" s="14"/>
      <c r="UCA64" s="14"/>
      <c r="UCB64" s="14"/>
      <c r="UCC64" s="14"/>
      <c r="UCD64" s="14"/>
      <c r="UCE64" s="14"/>
      <c r="UCF64" s="14"/>
      <c r="UCG64" s="14"/>
      <c r="UCH64" s="14"/>
      <c r="UCI64" s="14"/>
      <c r="UCJ64" s="14"/>
      <c r="UCK64" s="14"/>
      <c r="UCL64" s="14"/>
      <c r="UCM64" s="14"/>
      <c r="UCN64" s="14"/>
      <c r="UCO64" s="14"/>
      <c r="UCP64" s="14"/>
      <c r="UCQ64" s="14"/>
      <c r="UCR64" s="14"/>
      <c r="UCS64" s="14"/>
      <c r="UCT64" s="14"/>
      <c r="UCU64" s="14"/>
      <c r="UCV64" s="14"/>
      <c r="UCW64" s="14"/>
      <c r="UCX64" s="14"/>
      <c r="UCY64" s="14"/>
      <c r="UCZ64" s="14"/>
      <c r="UDA64" s="14"/>
      <c r="UDB64" s="14"/>
      <c r="UDC64" s="14"/>
      <c r="UDD64" s="14"/>
      <c r="UDE64" s="14"/>
      <c r="UDF64" s="14"/>
      <c r="UDG64" s="14"/>
      <c r="UDH64" s="14"/>
      <c r="UDI64" s="14"/>
      <c r="UDJ64" s="14"/>
      <c r="UDK64" s="14"/>
      <c r="UDL64" s="14"/>
      <c r="UDM64" s="14"/>
      <c r="UDN64" s="14"/>
      <c r="UDO64" s="14"/>
      <c r="UDP64" s="14"/>
      <c r="UDQ64" s="14"/>
      <c r="UDR64" s="14"/>
      <c r="UDS64" s="14"/>
      <c r="UDT64" s="14"/>
      <c r="UDU64" s="14"/>
      <c r="UDV64" s="14"/>
      <c r="UDW64" s="14"/>
      <c r="UDX64" s="14"/>
      <c r="UDY64" s="14"/>
      <c r="UDZ64" s="14"/>
      <c r="UEA64" s="14"/>
      <c r="UEB64" s="14"/>
      <c r="UEC64" s="14"/>
      <c r="UED64" s="14"/>
      <c r="UEE64" s="14"/>
      <c r="UEF64" s="14"/>
      <c r="UEG64" s="14"/>
      <c r="UEH64" s="14"/>
      <c r="UEI64" s="14"/>
      <c r="UEJ64" s="14"/>
      <c r="UEK64" s="14"/>
      <c r="UEL64" s="14"/>
      <c r="UEM64" s="14"/>
      <c r="UEN64" s="14"/>
      <c r="UEO64" s="14"/>
      <c r="UEP64" s="14"/>
      <c r="UEQ64" s="14"/>
      <c r="UER64" s="14"/>
      <c r="UES64" s="14"/>
      <c r="UET64" s="14"/>
      <c r="UEU64" s="14"/>
      <c r="UEV64" s="14"/>
      <c r="UEW64" s="14"/>
      <c r="UEX64" s="14"/>
      <c r="UEY64" s="14"/>
      <c r="UEZ64" s="14"/>
      <c r="UFA64" s="14"/>
      <c r="UFB64" s="14"/>
      <c r="UFC64" s="14"/>
      <c r="UFD64" s="14"/>
      <c r="UFE64" s="14"/>
      <c r="UFF64" s="14"/>
      <c r="UFG64" s="14"/>
      <c r="UFH64" s="14"/>
      <c r="UFI64" s="14"/>
      <c r="UFJ64" s="14"/>
      <c r="UFK64" s="14"/>
      <c r="UFL64" s="14"/>
      <c r="UFM64" s="14"/>
      <c r="UFN64" s="14"/>
      <c r="UFO64" s="14"/>
      <c r="UFP64" s="14"/>
      <c r="UFQ64" s="14"/>
      <c r="UFR64" s="14"/>
      <c r="UFS64" s="14"/>
      <c r="UFT64" s="14"/>
      <c r="UFU64" s="14"/>
      <c r="UFV64" s="14"/>
      <c r="UFW64" s="14"/>
      <c r="UFX64" s="14"/>
      <c r="UFY64" s="14"/>
      <c r="UFZ64" s="14"/>
      <c r="UGA64" s="14"/>
      <c r="UGB64" s="14"/>
      <c r="UGC64" s="14"/>
      <c r="UGD64" s="14"/>
      <c r="UGE64" s="14"/>
      <c r="UGF64" s="14"/>
      <c r="UGG64" s="14"/>
      <c r="UGH64" s="14"/>
      <c r="UGI64" s="14"/>
      <c r="UGJ64" s="14"/>
      <c r="UGK64" s="14"/>
      <c r="UGL64" s="14"/>
      <c r="UGM64" s="14"/>
      <c r="UGN64" s="14"/>
      <c r="UGO64" s="14"/>
      <c r="UGP64" s="14"/>
      <c r="UGQ64" s="14"/>
      <c r="UGR64" s="14"/>
      <c r="UGS64" s="14"/>
      <c r="UGT64" s="14"/>
      <c r="UGU64" s="14"/>
      <c r="UGV64" s="14"/>
      <c r="UGW64" s="14"/>
      <c r="UGX64" s="14"/>
      <c r="UGY64" s="14"/>
      <c r="UGZ64" s="14"/>
      <c r="UHA64" s="14"/>
      <c r="UHB64" s="14"/>
      <c r="UHC64" s="14"/>
      <c r="UHD64" s="14"/>
      <c r="UHE64" s="14"/>
      <c r="UHF64" s="14"/>
      <c r="UHG64" s="14"/>
      <c r="UHH64" s="14"/>
      <c r="UHI64" s="14"/>
      <c r="UHJ64" s="14"/>
      <c r="UHK64" s="14"/>
      <c r="UHL64" s="14"/>
      <c r="UHM64" s="14"/>
      <c r="UHN64" s="14"/>
      <c r="UHO64" s="14"/>
      <c r="UHP64" s="14"/>
      <c r="UHQ64" s="14"/>
      <c r="UHR64" s="14"/>
      <c r="UHS64" s="14"/>
      <c r="UHT64" s="14"/>
      <c r="UHU64" s="14"/>
      <c r="UHV64" s="14"/>
      <c r="UHW64" s="14"/>
      <c r="UHX64" s="14"/>
      <c r="UHY64" s="14"/>
      <c r="UHZ64" s="14"/>
      <c r="UIA64" s="14"/>
      <c r="UIB64" s="14"/>
      <c r="UIC64" s="14"/>
      <c r="UID64" s="14"/>
      <c r="UIE64" s="14"/>
      <c r="UIF64" s="14"/>
      <c r="UIG64" s="14"/>
      <c r="UIH64" s="14"/>
      <c r="UII64" s="14"/>
      <c r="UIJ64" s="14"/>
      <c r="UIK64" s="14"/>
      <c r="UIL64" s="14"/>
      <c r="UIM64" s="14"/>
      <c r="UIN64" s="14"/>
      <c r="UIO64" s="14"/>
      <c r="UIP64" s="14"/>
      <c r="UIQ64" s="14"/>
      <c r="UIR64" s="14"/>
      <c r="UIS64" s="14"/>
      <c r="UIT64" s="14"/>
      <c r="UIU64" s="14"/>
      <c r="UIV64" s="14"/>
      <c r="UIW64" s="14"/>
      <c r="UIX64" s="14"/>
      <c r="UIY64" s="14"/>
      <c r="UIZ64" s="14"/>
      <c r="UJA64" s="14"/>
      <c r="UJB64" s="14"/>
      <c r="UJC64" s="14"/>
      <c r="UJD64" s="14"/>
      <c r="UJE64" s="14"/>
      <c r="UJF64" s="14"/>
      <c r="UJG64" s="14"/>
      <c r="UJH64" s="14"/>
      <c r="UJI64" s="14"/>
      <c r="UJJ64" s="14"/>
      <c r="UJK64" s="14"/>
      <c r="UJL64" s="14"/>
      <c r="UJM64" s="14"/>
      <c r="UJN64" s="14"/>
      <c r="UJO64" s="14"/>
      <c r="UJP64" s="14"/>
      <c r="UJQ64" s="14"/>
      <c r="UJR64" s="14"/>
      <c r="UJS64" s="14"/>
      <c r="UJT64" s="14"/>
      <c r="UJU64" s="14"/>
      <c r="UJV64" s="14"/>
      <c r="UJW64" s="14"/>
      <c r="UJX64" s="14"/>
      <c r="UJY64" s="14"/>
      <c r="UJZ64" s="14"/>
      <c r="UKA64" s="14"/>
      <c r="UKB64" s="14"/>
      <c r="UKC64" s="14"/>
      <c r="UKD64" s="14"/>
      <c r="UKE64" s="14"/>
      <c r="UKF64" s="14"/>
      <c r="UKG64" s="14"/>
      <c r="UKH64" s="14"/>
      <c r="UKI64" s="14"/>
      <c r="UKJ64" s="14"/>
      <c r="UKK64" s="14"/>
      <c r="UKL64" s="14"/>
      <c r="UKM64" s="14"/>
      <c r="UKN64" s="14"/>
      <c r="UKO64" s="14"/>
      <c r="UKP64" s="14"/>
      <c r="UKQ64" s="14"/>
      <c r="UKR64" s="14"/>
      <c r="UKS64" s="14"/>
      <c r="UKT64" s="14"/>
      <c r="UKU64" s="14"/>
      <c r="UKV64" s="14"/>
      <c r="UKW64" s="14"/>
      <c r="UKX64" s="14"/>
      <c r="UKY64" s="14"/>
      <c r="UKZ64" s="14"/>
      <c r="ULA64" s="14"/>
      <c r="ULB64" s="14"/>
      <c r="ULC64" s="14"/>
      <c r="ULD64" s="14"/>
      <c r="ULE64" s="14"/>
      <c r="ULF64" s="14"/>
      <c r="ULG64" s="14"/>
      <c r="ULH64" s="14"/>
      <c r="ULI64" s="14"/>
      <c r="ULJ64" s="14"/>
      <c r="ULK64" s="14"/>
      <c r="ULL64" s="14"/>
      <c r="ULM64" s="14"/>
      <c r="ULN64" s="14"/>
      <c r="ULO64" s="14"/>
      <c r="ULP64" s="14"/>
      <c r="ULQ64" s="14"/>
      <c r="ULR64" s="14"/>
      <c r="ULS64" s="14"/>
      <c r="ULT64" s="14"/>
      <c r="ULU64" s="14"/>
      <c r="ULV64" s="14"/>
      <c r="ULW64" s="14"/>
      <c r="ULX64" s="14"/>
      <c r="ULY64" s="14"/>
      <c r="ULZ64" s="14"/>
      <c r="UMA64" s="14"/>
      <c r="UMB64" s="14"/>
      <c r="UMC64" s="14"/>
      <c r="UMD64" s="14"/>
      <c r="UME64" s="14"/>
      <c r="UMF64" s="14"/>
      <c r="UMG64" s="14"/>
      <c r="UMH64" s="14"/>
      <c r="UMI64" s="14"/>
      <c r="UMJ64" s="14"/>
      <c r="UMK64" s="14"/>
      <c r="UML64" s="14"/>
      <c r="UMM64" s="14"/>
      <c r="UMN64" s="14"/>
      <c r="UMO64" s="14"/>
      <c r="UMP64" s="14"/>
      <c r="UMQ64" s="14"/>
      <c r="UMR64" s="14"/>
      <c r="UMS64" s="14"/>
      <c r="UMT64" s="14"/>
      <c r="UMU64" s="14"/>
      <c r="UMV64" s="14"/>
      <c r="UMW64" s="14"/>
      <c r="UMX64" s="14"/>
      <c r="UMY64" s="14"/>
      <c r="UMZ64" s="14"/>
      <c r="UNA64" s="14"/>
      <c r="UNB64" s="14"/>
      <c r="UNC64" s="14"/>
      <c r="UND64" s="14"/>
      <c r="UNE64" s="14"/>
      <c r="UNF64" s="14"/>
      <c r="UNG64" s="14"/>
      <c r="UNH64" s="14"/>
      <c r="UNI64" s="14"/>
      <c r="UNJ64" s="14"/>
      <c r="UNK64" s="14"/>
      <c r="UNL64" s="14"/>
      <c r="UNM64" s="14"/>
      <c r="UNN64" s="14"/>
      <c r="UNO64" s="14"/>
      <c r="UNP64" s="14"/>
      <c r="UNQ64" s="14"/>
      <c r="UNR64" s="14"/>
      <c r="UNS64" s="14"/>
      <c r="UNT64" s="14"/>
      <c r="UNU64" s="14"/>
      <c r="UNV64" s="14"/>
      <c r="UNW64" s="14"/>
      <c r="UNX64" s="14"/>
      <c r="UNY64" s="14"/>
      <c r="UNZ64" s="14"/>
      <c r="UOA64" s="14"/>
      <c r="UOB64" s="14"/>
      <c r="UOC64" s="14"/>
      <c r="UOD64" s="14"/>
      <c r="UOE64" s="14"/>
      <c r="UOF64" s="14"/>
      <c r="UOG64" s="14"/>
      <c r="UOH64" s="14"/>
      <c r="UOI64" s="14"/>
      <c r="UOJ64" s="14"/>
      <c r="UOK64" s="14"/>
      <c r="UOL64" s="14"/>
      <c r="UOM64" s="14"/>
      <c r="UON64" s="14"/>
      <c r="UOO64" s="14"/>
      <c r="UOP64" s="14"/>
      <c r="UOQ64" s="14"/>
      <c r="UOR64" s="14"/>
      <c r="UOS64" s="14"/>
      <c r="UOT64" s="14"/>
      <c r="UOU64" s="14"/>
      <c r="UOV64" s="14"/>
      <c r="UOW64" s="14"/>
      <c r="UOX64" s="14"/>
      <c r="UOY64" s="14"/>
      <c r="UOZ64" s="14"/>
      <c r="UPA64" s="14"/>
      <c r="UPB64" s="14"/>
      <c r="UPC64" s="14"/>
      <c r="UPD64" s="14"/>
      <c r="UPE64" s="14"/>
      <c r="UPF64" s="14"/>
      <c r="UPG64" s="14"/>
      <c r="UPH64" s="14"/>
      <c r="UPI64" s="14"/>
      <c r="UPJ64" s="14"/>
      <c r="UPK64" s="14"/>
      <c r="UPL64" s="14"/>
      <c r="UPM64" s="14"/>
      <c r="UPN64" s="14"/>
      <c r="UPO64" s="14"/>
      <c r="UPP64" s="14"/>
      <c r="UPQ64" s="14"/>
      <c r="UPR64" s="14"/>
      <c r="UPS64" s="14"/>
      <c r="UPT64" s="14"/>
      <c r="UPU64" s="14"/>
      <c r="UPV64" s="14"/>
      <c r="UPW64" s="14"/>
      <c r="UPX64" s="14"/>
      <c r="UPY64" s="14"/>
      <c r="UPZ64" s="14"/>
      <c r="UQA64" s="14"/>
      <c r="UQB64" s="14"/>
      <c r="UQC64" s="14"/>
      <c r="UQD64" s="14"/>
      <c r="UQE64" s="14"/>
      <c r="UQF64" s="14"/>
      <c r="UQG64" s="14"/>
      <c r="UQH64" s="14"/>
      <c r="UQI64" s="14"/>
      <c r="UQJ64" s="14"/>
      <c r="UQK64" s="14"/>
      <c r="UQL64" s="14"/>
      <c r="UQM64" s="14"/>
      <c r="UQN64" s="14"/>
      <c r="UQO64" s="14"/>
      <c r="UQP64" s="14"/>
      <c r="UQQ64" s="14"/>
      <c r="UQR64" s="14"/>
      <c r="UQS64" s="14"/>
      <c r="UQT64" s="14"/>
      <c r="UQU64" s="14"/>
      <c r="UQV64" s="14"/>
      <c r="UQW64" s="14"/>
      <c r="UQX64" s="14"/>
      <c r="UQY64" s="14"/>
      <c r="UQZ64" s="14"/>
      <c r="URA64" s="14"/>
      <c r="URB64" s="14"/>
      <c r="URC64" s="14"/>
      <c r="URD64" s="14"/>
      <c r="URE64" s="14"/>
      <c r="URF64" s="14"/>
      <c r="URG64" s="14"/>
      <c r="URH64" s="14"/>
      <c r="URI64" s="14"/>
      <c r="URJ64" s="14"/>
      <c r="URK64" s="14"/>
      <c r="URL64" s="14"/>
      <c r="URM64" s="14"/>
      <c r="URN64" s="14"/>
      <c r="URO64" s="14"/>
      <c r="URP64" s="14"/>
      <c r="URQ64" s="14"/>
      <c r="URR64" s="14"/>
      <c r="URS64" s="14"/>
      <c r="URT64" s="14"/>
      <c r="URU64" s="14"/>
      <c r="URV64" s="14"/>
      <c r="URW64" s="14"/>
      <c r="URX64" s="14"/>
      <c r="URY64" s="14"/>
      <c r="URZ64" s="14"/>
      <c r="USA64" s="14"/>
      <c r="USB64" s="14"/>
      <c r="USC64" s="14"/>
      <c r="USD64" s="14"/>
      <c r="USE64" s="14"/>
      <c r="USF64" s="14"/>
      <c r="USG64" s="14"/>
      <c r="USH64" s="14"/>
      <c r="USI64" s="14"/>
      <c r="USJ64" s="14"/>
      <c r="USK64" s="14"/>
      <c r="USL64" s="14"/>
      <c r="USM64" s="14"/>
      <c r="USN64" s="14"/>
      <c r="USO64" s="14"/>
      <c r="USP64" s="14"/>
      <c r="USQ64" s="14"/>
      <c r="USR64" s="14"/>
      <c r="USS64" s="14"/>
      <c r="UST64" s="14"/>
      <c r="USU64" s="14"/>
      <c r="USV64" s="14"/>
      <c r="USW64" s="14"/>
      <c r="USX64" s="14"/>
      <c r="USY64" s="14"/>
      <c r="USZ64" s="14"/>
      <c r="UTA64" s="14"/>
      <c r="UTB64" s="14"/>
      <c r="UTC64" s="14"/>
      <c r="UTD64" s="14"/>
      <c r="UTE64" s="14"/>
      <c r="UTF64" s="14"/>
      <c r="UTG64" s="14"/>
      <c r="UTH64" s="14"/>
      <c r="UTI64" s="14"/>
      <c r="UTJ64" s="14"/>
      <c r="UTK64" s="14"/>
      <c r="UTL64" s="14"/>
      <c r="UTM64" s="14"/>
      <c r="UTN64" s="14"/>
      <c r="UTO64" s="14"/>
      <c r="UTP64" s="14"/>
      <c r="UTQ64" s="14"/>
      <c r="UTR64" s="14"/>
      <c r="UTS64" s="14"/>
      <c r="UTT64" s="14"/>
      <c r="UTU64" s="14"/>
      <c r="UTV64" s="14"/>
      <c r="UTW64" s="14"/>
      <c r="UTX64" s="14"/>
      <c r="UTY64" s="14"/>
      <c r="UTZ64" s="14"/>
      <c r="UUA64" s="14"/>
      <c r="UUB64" s="14"/>
      <c r="UUC64" s="14"/>
      <c r="UUD64" s="14"/>
      <c r="UUE64" s="14"/>
      <c r="UUF64" s="14"/>
      <c r="UUG64" s="14"/>
      <c r="UUH64" s="14"/>
      <c r="UUI64" s="14"/>
      <c r="UUJ64" s="14"/>
      <c r="UUK64" s="14"/>
      <c r="UUL64" s="14"/>
      <c r="UUM64" s="14"/>
      <c r="UUN64" s="14"/>
      <c r="UUO64" s="14"/>
      <c r="UUP64" s="14"/>
      <c r="UUQ64" s="14"/>
      <c r="UUR64" s="14"/>
      <c r="UUS64" s="14"/>
      <c r="UUT64" s="14"/>
      <c r="UUU64" s="14"/>
      <c r="UUV64" s="14"/>
      <c r="UUW64" s="14"/>
      <c r="UUX64" s="14"/>
      <c r="UUY64" s="14"/>
      <c r="UUZ64" s="14"/>
      <c r="UVA64" s="14"/>
      <c r="UVB64" s="14"/>
      <c r="UVC64" s="14"/>
      <c r="UVD64" s="14"/>
      <c r="UVE64" s="14"/>
      <c r="UVF64" s="14"/>
      <c r="UVG64" s="14"/>
      <c r="UVH64" s="14"/>
      <c r="UVI64" s="14"/>
      <c r="UVJ64" s="14"/>
      <c r="UVK64" s="14"/>
      <c r="UVL64" s="14"/>
      <c r="UVM64" s="14"/>
      <c r="UVN64" s="14"/>
      <c r="UVO64" s="14"/>
      <c r="UVP64" s="14"/>
      <c r="UVQ64" s="14"/>
      <c r="UVR64" s="14"/>
      <c r="UVS64" s="14"/>
      <c r="UVT64" s="14"/>
      <c r="UVU64" s="14"/>
      <c r="UVV64" s="14"/>
      <c r="UVW64" s="14"/>
      <c r="UVX64" s="14"/>
      <c r="UVY64" s="14"/>
      <c r="UVZ64" s="14"/>
      <c r="UWA64" s="14"/>
      <c r="UWB64" s="14"/>
      <c r="UWC64" s="14"/>
      <c r="UWD64" s="14"/>
      <c r="UWE64" s="14"/>
      <c r="UWF64" s="14"/>
      <c r="UWG64" s="14"/>
      <c r="UWH64" s="14"/>
      <c r="UWI64" s="14"/>
      <c r="UWJ64" s="14"/>
      <c r="UWK64" s="14"/>
      <c r="UWL64" s="14"/>
      <c r="UWM64" s="14"/>
      <c r="UWN64" s="14"/>
      <c r="UWO64" s="14"/>
      <c r="UWP64" s="14"/>
      <c r="UWQ64" s="14"/>
      <c r="UWR64" s="14"/>
      <c r="UWS64" s="14"/>
      <c r="UWT64" s="14"/>
      <c r="UWU64" s="14"/>
      <c r="UWV64" s="14"/>
      <c r="UWW64" s="14"/>
      <c r="UWX64" s="14"/>
      <c r="UWY64" s="14"/>
      <c r="UWZ64" s="14"/>
      <c r="UXA64" s="14"/>
      <c r="UXB64" s="14"/>
      <c r="UXC64" s="14"/>
      <c r="UXD64" s="14"/>
      <c r="UXE64" s="14"/>
      <c r="UXF64" s="14"/>
      <c r="UXG64" s="14"/>
      <c r="UXH64" s="14"/>
      <c r="UXI64" s="14"/>
      <c r="UXJ64" s="14"/>
      <c r="UXK64" s="14"/>
      <c r="UXL64" s="14"/>
      <c r="UXM64" s="14"/>
      <c r="UXN64" s="14"/>
      <c r="UXO64" s="14"/>
      <c r="UXP64" s="14"/>
      <c r="UXQ64" s="14"/>
      <c r="UXR64" s="14"/>
      <c r="UXS64" s="14"/>
      <c r="UXT64" s="14"/>
      <c r="UXU64" s="14"/>
      <c r="UXV64" s="14"/>
      <c r="UXW64" s="14"/>
      <c r="UXX64" s="14"/>
      <c r="UXY64" s="14"/>
      <c r="UXZ64" s="14"/>
      <c r="UYA64" s="14"/>
      <c r="UYB64" s="14"/>
      <c r="UYC64" s="14"/>
      <c r="UYD64" s="14"/>
      <c r="UYE64" s="14"/>
      <c r="UYF64" s="14"/>
      <c r="UYG64" s="14"/>
      <c r="UYH64" s="14"/>
      <c r="UYI64" s="14"/>
      <c r="UYJ64" s="14"/>
      <c r="UYK64" s="14"/>
      <c r="UYL64" s="14"/>
      <c r="UYM64" s="14"/>
      <c r="UYN64" s="14"/>
      <c r="UYO64" s="14"/>
      <c r="UYP64" s="14"/>
      <c r="UYQ64" s="14"/>
      <c r="UYR64" s="14"/>
      <c r="UYS64" s="14"/>
      <c r="UYT64" s="14"/>
      <c r="UYU64" s="14"/>
      <c r="UYV64" s="14"/>
      <c r="UYW64" s="14"/>
      <c r="UYX64" s="14"/>
      <c r="UYY64" s="14"/>
      <c r="UYZ64" s="14"/>
      <c r="UZA64" s="14"/>
      <c r="UZB64" s="14"/>
      <c r="UZC64" s="14"/>
      <c r="UZD64" s="14"/>
      <c r="UZE64" s="14"/>
      <c r="UZF64" s="14"/>
      <c r="UZG64" s="14"/>
      <c r="UZH64" s="14"/>
      <c r="UZI64" s="14"/>
      <c r="UZJ64" s="14"/>
      <c r="UZK64" s="14"/>
      <c r="UZL64" s="14"/>
      <c r="UZM64" s="14"/>
      <c r="UZN64" s="14"/>
      <c r="UZO64" s="14"/>
      <c r="UZP64" s="14"/>
      <c r="UZQ64" s="14"/>
      <c r="UZR64" s="14"/>
      <c r="UZS64" s="14"/>
      <c r="UZT64" s="14"/>
      <c r="UZU64" s="14"/>
      <c r="UZV64" s="14"/>
      <c r="UZW64" s="14"/>
      <c r="UZX64" s="14"/>
      <c r="UZY64" s="14"/>
      <c r="UZZ64" s="14"/>
      <c r="VAA64" s="14"/>
      <c r="VAB64" s="14"/>
      <c r="VAC64" s="14"/>
      <c r="VAD64" s="14"/>
      <c r="VAE64" s="14"/>
      <c r="VAF64" s="14"/>
      <c r="VAG64" s="14"/>
      <c r="VAH64" s="14"/>
      <c r="VAI64" s="14"/>
      <c r="VAJ64" s="14"/>
      <c r="VAK64" s="14"/>
      <c r="VAL64" s="14"/>
      <c r="VAM64" s="14"/>
      <c r="VAN64" s="14"/>
      <c r="VAO64" s="14"/>
      <c r="VAP64" s="14"/>
      <c r="VAQ64" s="14"/>
      <c r="VAR64" s="14"/>
      <c r="VAS64" s="14"/>
      <c r="VAT64" s="14"/>
      <c r="VAU64" s="14"/>
      <c r="VAV64" s="14"/>
      <c r="VAW64" s="14"/>
      <c r="VAX64" s="14"/>
      <c r="VAY64" s="14"/>
      <c r="VAZ64" s="14"/>
      <c r="VBA64" s="14"/>
      <c r="VBB64" s="14"/>
      <c r="VBC64" s="14"/>
      <c r="VBD64" s="14"/>
      <c r="VBE64" s="14"/>
      <c r="VBF64" s="14"/>
      <c r="VBG64" s="14"/>
      <c r="VBH64" s="14"/>
      <c r="VBI64" s="14"/>
      <c r="VBJ64" s="14"/>
      <c r="VBK64" s="14"/>
      <c r="VBL64" s="14"/>
      <c r="VBM64" s="14"/>
      <c r="VBN64" s="14"/>
      <c r="VBO64" s="14"/>
      <c r="VBP64" s="14"/>
      <c r="VBQ64" s="14"/>
      <c r="VBR64" s="14"/>
      <c r="VBS64" s="14"/>
      <c r="VBT64" s="14"/>
      <c r="VBU64" s="14"/>
      <c r="VBV64" s="14"/>
      <c r="VBW64" s="14"/>
      <c r="VBX64" s="14"/>
      <c r="VBY64" s="14"/>
      <c r="VBZ64" s="14"/>
      <c r="VCA64" s="14"/>
      <c r="VCB64" s="14"/>
      <c r="VCC64" s="14"/>
      <c r="VCD64" s="14"/>
      <c r="VCE64" s="14"/>
      <c r="VCF64" s="14"/>
      <c r="VCG64" s="14"/>
      <c r="VCH64" s="14"/>
      <c r="VCI64" s="14"/>
      <c r="VCJ64" s="14"/>
      <c r="VCK64" s="14"/>
      <c r="VCL64" s="14"/>
      <c r="VCM64" s="14"/>
      <c r="VCN64" s="14"/>
      <c r="VCO64" s="14"/>
      <c r="VCP64" s="14"/>
      <c r="VCQ64" s="14"/>
      <c r="VCR64" s="14"/>
      <c r="VCS64" s="14"/>
      <c r="VCT64" s="14"/>
      <c r="VCU64" s="14"/>
      <c r="VCV64" s="14"/>
      <c r="VCW64" s="14"/>
      <c r="VCX64" s="14"/>
      <c r="VCY64" s="14"/>
      <c r="VCZ64" s="14"/>
      <c r="VDA64" s="14"/>
      <c r="VDB64" s="14"/>
      <c r="VDC64" s="14"/>
      <c r="VDD64" s="14"/>
      <c r="VDE64" s="14"/>
      <c r="VDF64" s="14"/>
      <c r="VDG64" s="14"/>
      <c r="VDH64" s="14"/>
      <c r="VDI64" s="14"/>
      <c r="VDJ64" s="14"/>
      <c r="VDK64" s="14"/>
      <c r="VDL64" s="14"/>
      <c r="VDM64" s="14"/>
      <c r="VDN64" s="14"/>
      <c r="VDO64" s="14"/>
      <c r="VDP64" s="14"/>
      <c r="VDQ64" s="14"/>
      <c r="VDR64" s="14"/>
      <c r="VDS64" s="14"/>
      <c r="VDT64" s="14"/>
      <c r="VDU64" s="14"/>
      <c r="VDV64" s="14"/>
      <c r="VDW64" s="14"/>
      <c r="VDX64" s="14"/>
      <c r="VDY64" s="14"/>
      <c r="VDZ64" s="14"/>
      <c r="VEA64" s="14"/>
      <c r="VEB64" s="14"/>
      <c r="VEC64" s="14"/>
      <c r="VED64" s="14"/>
      <c r="VEE64" s="14"/>
      <c r="VEF64" s="14"/>
      <c r="VEG64" s="14"/>
      <c r="VEH64" s="14"/>
      <c r="VEI64" s="14"/>
      <c r="VEJ64" s="14"/>
      <c r="VEK64" s="14"/>
      <c r="VEL64" s="14"/>
      <c r="VEM64" s="14"/>
      <c r="VEN64" s="14"/>
      <c r="VEO64" s="14"/>
      <c r="VEP64" s="14"/>
      <c r="VEQ64" s="14"/>
      <c r="VER64" s="14"/>
      <c r="VES64" s="14"/>
      <c r="VET64" s="14"/>
      <c r="VEU64" s="14"/>
      <c r="VEV64" s="14"/>
      <c r="VEW64" s="14"/>
      <c r="VEX64" s="14"/>
      <c r="VEY64" s="14"/>
      <c r="VEZ64" s="14"/>
      <c r="VFA64" s="14"/>
      <c r="VFB64" s="14"/>
      <c r="VFC64" s="14"/>
      <c r="VFD64" s="14"/>
      <c r="VFE64" s="14"/>
      <c r="VFF64" s="14"/>
      <c r="VFG64" s="14"/>
      <c r="VFH64" s="14"/>
      <c r="VFI64" s="14"/>
      <c r="VFJ64" s="14"/>
      <c r="VFK64" s="14"/>
      <c r="VFL64" s="14"/>
      <c r="VFM64" s="14"/>
      <c r="VFN64" s="14"/>
      <c r="VFO64" s="14"/>
      <c r="VFP64" s="14"/>
      <c r="VFQ64" s="14"/>
      <c r="VFR64" s="14"/>
      <c r="VFS64" s="14"/>
      <c r="VFT64" s="14"/>
      <c r="VFU64" s="14"/>
      <c r="VFV64" s="14"/>
      <c r="VFW64" s="14"/>
      <c r="VFX64" s="14"/>
      <c r="VFY64" s="14"/>
      <c r="VFZ64" s="14"/>
      <c r="VGA64" s="14"/>
      <c r="VGB64" s="14"/>
      <c r="VGC64" s="14"/>
      <c r="VGD64" s="14"/>
      <c r="VGE64" s="14"/>
      <c r="VGF64" s="14"/>
      <c r="VGG64" s="14"/>
      <c r="VGH64" s="14"/>
      <c r="VGI64" s="14"/>
      <c r="VGJ64" s="14"/>
      <c r="VGK64" s="14"/>
      <c r="VGL64" s="14"/>
      <c r="VGM64" s="14"/>
      <c r="VGN64" s="14"/>
      <c r="VGO64" s="14"/>
      <c r="VGP64" s="14"/>
      <c r="VGQ64" s="14"/>
      <c r="VGR64" s="14"/>
      <c r="VGS64" s="14"/>
      <c r="VGT64" s="14"/>
      <c r="VGU64" s="14"/>
      <c r="VGV64" s="14"/>
      <c r="VGW64" s="14"/>
      <c r="VGX64" s="14"/>
      <c r="VGY64" s="14"/>
      <c r="VGZ64" s="14"/>
      <c r="VHA64" s="14"/>
      <c r="VHB64" s="14"/>
      <c r="VHC64" s="14"/>
      <c r="VHD64" s="14"/>
      <c r="VHE64" s="14"/>
      <c r="VHF64" s="14"/>
      <c r="VHG64" s="14"/>
      <c r="VHH64" s="14"/>
      <c r="VHI64" s="14"/>
      <c r="VHJ64" s="14"/>
      <c r="VHK64" s="14"/>
      <c r="VHL64" s="14"/>
      <c r="VHM64" s="14"/>
      <c r="VHN64" s="14"/>
      <c r="VHO64" s="14"/>
      <c r="VHP64" s="14"/>
      <c r="VHQ64" s="14"/>
      <c r="VHR64" s="14"/>
      <c r="VHS64" s="14"/>
      <c r="VHT64" s="14"/>
      <c r="VHU64" s="14"/>
      <c r="VHV64" s="14"/>
      <c r="VHW64" s="14"/>
      <c r="VHX64" s="14"/>
      <c r="VHY64" s="14"/>
      <c r="VHZ64" s="14"/>
      <c r="VIA64" s="14"/>
      <c r="VIB64" s="14"/>
      <c r="VIC64" s="14"/>
      <c r="VID64" s="14"/>
      <c r="VIE64" s="14"/>
      <c r="VIF64" s="14"/>
      <c r="VIG64" s="14"/>
      <c r="VIH64" s="14"/>
      <c r="VII64" s="14"/>
      <c r="VIJ64" s="14"/>
      <c r="VIK64" s="14"/>
      <c r="VIL64" s="14"/>
      <c r="VIM64" s="14"/>
      <c r="VIN64" s="14"/>
      <c r="VIO64" s="14"/>
      <c r="VIP64" s="14"/>
      <c r="VIQ64" s="14"/>
      <c r="VIR64" s="14"/>
      <c r="VIS64" s="14"/>
      <c r="VIT64" s="14"/>
      <c r="VIU64" s="14"/>
      <c r="VIV64" s="14"/>
      <c r="VIW64" s="14"/>
      <c r="VIX64" s="14"/>
      <c r="VIY64" s="14"/>
      <c r="VIZ64" s="14"/>
      <c r="VJA64" s="14"/>
      <c r="VJB64" s="14"/>
      <c r="VJC64" s="14"/>
      <c r="VJD64" s="14"/>
      <c r="VJE64" s="14"/>
      <c r="VJF64" s="14"/>
      <c r="VJG64" s="14"/>
      <c r="VJH64" s="14"/>
      <c r="VJI64" s="14"/>
      <c r="VJJ64" s="14"/>
      <c r="VJK64" s="14"/>
      <c r="VJL64" s="14"/>
      <c r="VJM64" s="14"/>
      <c r="VJN64" s="14"/>
      <c r="VJO64" s="14"/>
      <c r="VJP64" s="14"/>
      <c r="VJQ64" s="14"/>
      <c r="VJR64" s="14"/>
      <c r="VJS64" s="14"/>
      <c r="VJT64" s="14"/>
      <c r="VJU64" s="14"/>
      <c r="VJV64" s="14"/>
      <c r="VJW64" s="14"/>
      <c r="VJX64" s="14"/>
      <c r="VJY64" s="14"/>
      <c r="VJZ64" s="14"/>
      <c r="VKA64" s="14"/>
      <c r="VKB64" s="14"/>
      <c r="VKC64" s="14"/>
      <c r="VKD64" s="14"/>
      <c r="VKE64" s="14"/>
      <c r="VKF64" s="14"/>
      <c r="VKG64" s="14"/>
      <c r="VKH64" s="14"/>
      <c r="VKI64" s="14"/>
      <c r="VKJ64" s="14"/>
      <c r="VKK64" s="14"/>
      <c r="VKL64" s="14"/>
      <c r="VKM64" s="14"/>
      <c r="VKN64" s="14"/>
      <c r="VKO64" s="14"/>
      <c r="VKP64" s="14"/>
      <c r="VKQ64" s="14"/>
      <c r="VKR64" s="14"/>
      <c r="VKS64" s="14"/>
      <c r="VKT64" s="14"/>
      <c r="VKU64" s="14"/>
      <c r="VKV64" s="14"/>
      <c r="VKW64" s="14"/>
      <c r="VKX64" s="14"/>
      <c r="VKY64" s="14"/>
      <c r="VKZ64" s="14"/>
      <c r="VLA64" s="14"/>
      <c r="VLB64" s="14"/>
      <c r="VLC64" s="14"/>
      <c r="VLD64" s="14"/>
      <c r="VLE64" s="14"/>
      <c r="VLF64" s="14"/>
      <c r="VLG64" s="14"/>
      <c r="VLH64" s="14"/>
      <c r="VLI64" s="14"/>
      <c r="VLJ64" s="14"/>
      <c r="VLK64" s="14"/>
      <c r="VLL64" s="14"/>
      <c r="VLM64" s="14"/>
      <c r="VLN64" s="14"/>
      <c r="VLO64" s="14"/>
      <c r="VLP64" s="14"/>
      <c r="VLQ64" s="14"/>
      <c r="VLR64" s="14"/>
      <c r="VLS64" s="14"/>
      <c r="VLT64" s="14"/>
      <c r="VLU64" s="14"/>
      <c r="VLV64" s="14"/>
      <c r="VLW64" s="14"/>
      <c r="VLX64" s="14"/>
      <c r="VLY64" s="14"/>
      <c r="VLZ64" s="14"/>
      <c r="VMA64" s="14"/>
      <c r="VMB64" s="14"/>
      <c r="VMC64" s="14"/>
      <c r="VMD64" s="14"/>
      <c r="VME64" s="14"/>
      <c r="VMF64" s="14"/>
      <c r="VMG64" s="14"/>
      <c r="VMH64" s="14"/>
      <c r="VMI64" s="14"/>
      <c r="VMJ64" s="14"/>
      <c r="VMK64" s="14"/>
      <c r="VML64" s="14"/>
      <c r="VMM64" s="14"/>
      <c r="VMN64" s="14"/>
      <c r="VMO64" s="14"/>
      <c r="VMP64" s="14"/>
      <c r="VMQ64" s="14"/>
      <c r="VMR64" s="14"/>
      <c r="VMS64" s="14"/>
      <c r="VMT64" s="14"/>
      <c r="VMU64" s="14"/>
      <c r="VMV64" s="14"/>
      <c r="VMW64" s="14"/>
      <c r="VMX64" s="14"/>
      <c r="VMY64" s="14"/>
      <c r="VMZ64" s="14"/>
      <c r="VNA64" s="14"/>
      <c r="VNB64" s="14"/>
      <c r="VNC64" s="14"/>
      <c r="VND64" s="14"/>
      <c r="VNE64" s="14"/>
      <c r="VNF64" s="14"/>
      <c r="VNG64" s="14"/>
      <c r="VNH64" s="14"/>
      <c r="VNI64" s="14"/>
      <c r="VNJ64" s="14"/>
      <c r="VNK64" s="14"/>
      <c r="VNL64" s="14"/>
      <c r="VNM64" s="14"/>
      <c r="VNN64" s="14"/>
      <c r="VNO64" s="14"/>
      <c r="VNP64" s="14"/>
      <c r="VNQ64" s="14"/>
      <c r="VNR64" s="14"/>
      <c r="VNS64" s="14"/>
      <c r="VNT64" s="14"/>
      <c r="VNU64" s="14"/>
      <c r="VNV64" s="14"/>
      <c r="VNW64" s="14"/>
      <c r="VNX64" s="14"/>
      <c r="VNY64" s="14"/>
      <c r="VNZ64" s="14"/>
      <c r="VOA64" s="14"/>
      <c r="VOB64" s="14"/>
      <c r="VOC64" s="14"/>
      <c r="VOD64" s="14"/>
      <c r="VOE64" s="14"/>
      <c r="VOF64" s="14"/>
      <c r="VOG64" s="14"/>
      <c r="VOH64" s="14"/>
      <c r="VOI64" s="14"/>
      <c r="VOJ64" s="14"/>
      <c r="VOK64" s="14"/>
      <c r="VOL64" s="14"/>
      <c r="VOM64" s="14"/>
      <c r="VON64" s="14"/>
      <c r="VOO64" s="14"/>
      <c r="VOP64" s="14"/>
      <c r="VOQ64" s="14"/>
      <c r="VOR64" s="14"/>
      <c r="VOS64" s="14"/>
      <c r="VOT64" s="14"/>
      <c r="VOU64" s="14"/>
      <c r="VOV64" s="14"/>
      <c r="VOW64" s="14"/>
      <c r="VOX64" s="14"/>
      <c r="VOY64" s="14"/>
      <c r="VOZ64" s="14"/>
      <c r="VPA64" s="14"/>
      <c r="VPB64" s="14"/>
      <c r="VPC64" s="14"/>
      <c r="VPD64" s="14"/>
      <c r="VPE64" s="14"/>
      <c r="VPF64" s="14"/>
      <c r="VPG64" s="14"/>
      <c r="VPH64" s="14"/>
      <c r="VPI64" s="14"/>
      <c r="VPJ64" s="14"/>
      <c r="VPK64" s="14"/>
      <c r="VPL64" s="14"/>
      <c r="VPM64" s="14"/>
      <c r="VPN64" s="14"/>
      <c r="VPO64" s="14"/>
      <c r="VPP64" s="14"/>
      <c r="VPQ64" s="14"/>
      <c r="VPR64" s="14"/>
      <c r="VPS64" s="14"/>
      <c r="VPT64" s="14"/>
      <c r="VPU64" s="14"/>
      <c r="VPV64" s="14"/>
      <c r="VPW64" s="14"/>
      <c r="VPX64" s="14"/>
      <c r="VPY64" s="14"/>
      <c r="VPZ64" s="14"/>
      <c r="VQA64" s="14"/>
      <c r="VQB64" s="14"/>
      <c r="VQC64" s="14"/>
      <c r="VQD64" s="14"/>
      <c r="VQE64" s="14"/>
      <c r="VQF64" s="14"/>
      <c r="VQG64" s="14"/>
      <c r="VQH64" s="14"/>
      <c r="VQI64" s="14"/>
      <c r="VQJ64" s="14"/>
      <c r="VQK64" s="14"/>
      <c r="VQL64" s="14"/>
      <c r="VQM64" s="14"/>
      <c r="VQN64" s="14"/>
      <c r="VQO64" s="14"/>
      <c r="VQP64" s="14"/>
      <c r="VQQ64" s="14"/>
      <c r="VQR64" s="14"/>
      <c r="VQS64" s="14"/>
      <c r="VQT64" s="14"/>
      <c r="VQU64" s="14"/>
      <c r="VQV64" s="14"/>
      <c r="VQW64" s="14"/>
      <c r="VQX64" s="14"/>
      <c r="VQY64" s="14"/>
      <c r="VQZ64" s="14"/>
      <c r="VRA64" s="14"/>
      <c r="VRB64" s="14"/>
      <c r="VRC64" s="14"/>
      <c r="VRD64" s="14"/>
      <c r="VRE64" s="14"/>
      <c r="VRF64" s="14"/>
      <c r="VRG64" s="14"/>
      <c r="VRH64" s="14"/>
      <c r="VRI64" s="14"/>
      <c r="VRJ64" s="14"/>
      <c r="VRK64" s="14"/>
      <c r="VRL64" s="14"/>
      <c r="VRM64" s="14"/>
      <c r="VRN64" s="14"/>
      <c r="VRO64" s="14"/>
      <c r="VRP64" s="14"/>
      <c r="VRQ64" s="14"/>
      <c r="VRR64" s="14"/>
      <c r="VRS64" s="14"/>
      <c r="VRT64" s="14"/>
      <c r="VRU64" s="14"/>
      <c r="VRV64" s="14"/>
      <c r="VRW64" s="14"/>
      <c r="VRX64" s="14"/>
      <c r="VRY64" s="14"/>
      <c r="VRZ64" s="14"/>
      <c r="VSA64" s="14"/>
      <c r="VSB64" s="14"/>
      <c r="VSC64" s="14"/>
      <c r="VSD64" s="14"/>
      <c r="VSE64" s="14"/>
      <c r="VSF64" s="14"/>
      <c r="VSG64" s="14"/>
      <c r="VSH64" s="14"/>
      <c r="VSI64" s="14"/>
      <c r="VSJ64" s="14"/>
      <c r="VSK64" s="14"/>
      <c r="VSL64" s="14"/>
      <c r="VSM64" s="14"/>
      <c r="VSN64" s="14"/>
      <c r="VSO64" s="14"/>
      <c r="VSP64" s="14"/>
      <c r="VSQ64" s="14"/>
      <c r="VSR64" s="14"/>
      <c r="VSS64" s="14"/>
      <c r="VST64" s="14"/>
      <c r="VSU64" s="14"/>
      <c r="VSV64" s="14"/>
      <c r="VSW64" s="14"/>
      <c r="VSX64" s="14"/>
      <c r="VSY64" s="14"/>
      <c r="VSZ64" s="14"/>
      <c r="VTA64" s="14"/>
      <c r="VTB64" s="14"/>
      <c r="VTC64" s="14"/>
      <c r="VTD64" s="14"/>
      <c r="VTE64" s="14"/>
      <c r="VTF64" s="14"/>
      <c r="VTG64" s="14"/>
      <c r="VTH64" s="14"/>
      <c r="VTI64" s="14"/>
      <c r="VTJ64" s="14"/>
      <c r="VTK64" s="14"/>
      <c r="VTL64" s="14"/>
      <c r="VTM64" s="14"/>
      <c r="VTN64" s="14"/>
      <c r="VTO64" s="14"/>
      <c r="VTP64" s="14"/>
      <c r="VTQ64" s="14"/>
      <c r="VTR64" s="14"/>
      <c r="VTS64" s="14"/>
      <c r="VTT64" s="14"/>
      <c r="VTU64" s="14"/>
      <c r="VTV64" s="14"/>
      <c r="VTW64" s="14"/>
      <c r="VTX64" s="14"/>
      <c r="VTY64" s="14"/>
      <c r="VTZ64" s="14"/>
      <c r="VUA64" s="14"/>
      <c r="VUB64" s="14"/>
      <c r="VUC64" s="14"/>
      <c r="VUD64" s="14"/>
      <c r="VUE64" s="14"/>
      <c r="VUF64" s="14"/>
      <c r="VUG64" s="14"/>
      <c r="VUH64" s="14"/>
      <c r="VUI64" s="14"/>
      <c r="VUJ64" s="14"/>
      <c r="VUK64" s="14"/>
      <c r="VUL64" s="14"/>
      <c r="VUM64" s="14"/>
      <c r="VUN64" s="14"/>
      <c r="VUO64" s="14"/>
      <c r="VUP64" s="14"/>
      <c r="VUQ64" s="14"/>
      <c r="VUR64" s="14"/>
      <c r="VUS64" s="14"/>
      <c r="VUT64" s="14"/>
      <c r="VUU64" s="14"/>
      <c r="VUV64" s="14"/>
      <c r="VUW64" s="14"/>
      <c r="VUX64" s="14"/>
      <c r="VUY64" s="14"/>
      <c r="VUZ64" s="14"/>
      <c r="VVA64" s="14"/>
      <c r="VVB64" s="14"/>
      <c r="VVC64" s="14"/>
      <c r="VVD64" s="14"/>
      <c r="VVE64" s="14"/>
      <c r="VVF64" s="14"/>
      <c r="VVG64" s="14"/>
      <c r="VVH64" s="14"/>
      <c r="VVI64" s="14"/>
      <c r="VVJ64" s="14"/>
      <c r="VVK64" s="14"/>
      <c r="VVL64" s="14"/>
      <c r="VVM64" s="14"/>
      <c r="VVN64" s="14"/>
      <c r="VVO64" s="14"/>
      <c r="VVP64" s="14"/>
      <c r="VVQ64" s="14"/>
      <c r="VVR64" s="14"/>
      <c r="VVS64" s="14"/>
      <c r="VVT64" s="14"/>
      <c r="VVU64" s="14"/>
      <c r="VVV64" s="14"/>
      <c r="VVW64" s="14"/>
      <c r="VVX64" s="14"/>
      <c r="VVY64" s="14"/>
      <c r="VVZ64" s="14"/>
      <c r="VWA64" s="14"/>
      <c r="VWB64" s="14"/>
      <c r="VWC64" s="14"/>
      <c r="VWD64" s="14"/>
      <c r="VWE64" s="14"/>
      <c r="VWF64" s="14"/>
      <c r="VWG64" s="14"/>
      <c r="VWH64" s="14"/>
      <c r="VWI64" s="14"/>
      <c r="VWJ64" s="14"/>
      <c r="VWK64" s="14"/>
      <c r="VWL64" s="14"/>
      <c r="VWM64" s="14"/>
      <c r="VWN64" s="14"/>
      <c r="VWO64" s="14"/>
      <c r="VWP64" s="14"/>
      <c r="VWQ64" s="14"/>
      <c r="VWR64" s="14"/>
      <c r="VWS64" s="14"/>
      <c r="VWT64" s="14"/>
      <c r="VWU64" s="14"/>
      <c r="VWV64" s="14"/>
      <c r="VWW64" s="14"/>
      <c r="VWX64" s="14"/>
      <c r="VWY64" s="14"/>
      <c r="VWZ64" s="14"/>
      <c r="VXA64" s="14"/>
      <c r="VXB64" s="14"/>
      <c r="VXC64" s="14"/>
      <c r="VXD64" s="14"/>
      <c r="VXE64" s="14"/>
      <c r="VXF64" s="14"/>
      <c r="VXG64" s="14"/>
      <c r="VXH64" s="14"/>
      <c r="VXI64" s="14"/>
      <c r="VXJ64" s="14"/>
      <c r="VXK64" s="14"/>
      <c r="VXL64" s="14"/>
      <c r="VXM64" s="14"/>
      <c r="VXN64" s="14"/>
      <c r="VXO64" s="14"/>
      <c r="VXP64" s="14"/>
      <c r="VXQ64" s="14"/>
      <c r="VXR64" s="14"/>
      <c r="VXS64" s="14"/>
      <c r="VXT64" s="14"/>
      <c r="VXU64" s="14"/>
      <c r="VXV64" s="14"/>
      <c r="VXW64" s="14"/>
      <c r="VXX64" s="14"/>
      <c r="VXY64" s="14"/>
      <c r="VXZ64" s="14"/>
      <c r="VYA64" s="14"/>
      <c r="VYB64" s="14"/>
      <c r="VYC64" s="14"/>
      <c r="VYD64" s="14"/>
      <c r="VYE64" s="14"/>
      <c r="VYF64" s="14"/>
      <c r="VYG64" s="14"/>
      <c r="VYH64" s="14"/>
      <c r="VYI64" s="14"/>
      <c r="VYJ64" s="14"/>
      <c r="VYK64" s="14"/>
      <c r="VYL64" s="14"/>
      <c r="VYM64" s="14"/>
      <c r="VYN64" s="14"/>
      <c r="VYO64" s="14"/>
      <c r="VYP64" s="14"/>
      <c r="VYQ64" s="14"/>
      <c r="VYR64" s="14"/>
      <c r="VYS64" s="14"/>
      <c r="VYT64" s="14"/>
      <c r="VYU64" s="14"/>
      <c r="VYV64" s="14"/>
      <c r="VYW64" s="14"/>
      <c r="VYX64" s="14"/>
      <c r="VYY64" s="14"/>
      <c r="VYZ64" s="14"/>
      <c r="VZA64" s="14"/>
      <c r="VZB64" s="14"/>
      <c r="VZC64" s="14"/>
      <c r="VZD64" s="14"/>
      <c r="VZE64" s="14"/>
      <c r="VZF64" s="14"/>
      <c r="VZG64" s="14"/>
      <c r="VZH64" s="14"/>
      <c r="VZI64" s="14"/>
      <c r="VZJ64" s="14"/>
      <c r="VZK64" s="14"/>
      <c r="VZL64" s="14"/>
      <c r="VZM64" s="14"/>
      <c r="VZN64" s="14"/>
      <c r="VZO64" s="14"/>
      <c r="VZP64" s="14"/>
      <c r="VZQ64" s="14"/>
      <c r="VZR64" s="14"/>
      <c r="VZS64" s="14"/>
      <c r="VZT64" s="14"/>
      <c r="VZU64" s="14"/>
      <c r="VZV64" s="14"/>
      <c r="VZW64" s="14"/>
      <c r="VZX64" s="14"/>
      <c r="VZY64" s="14"/>
      <c r="VZZ64" s="14"/>
      <c r="WAA64" s="14"/>
      <c r="WAB64" s="14"/>
      <c r="WAC64" s="14"/>
      <c r="WAD64" s="14"/>
      <c r="WAE64" s="14"/>
      <c r="WAF64" s="14"/>
      <c r="WAG64" s="14"/>
      <c r="WAH64" s="14"/>
      <c r="WAI64" s="14"/>
      <c r="WAJ64" s="14"/>
      <c r="WAK64" s="14"/>
      <c r="WAL64" s="14"/>
      <c r="WAM64" s="14"/>
      <c r="WAN64" s="14"/>
      <c r="WAO64" s="14"/>
      <c r="WAP64" s="14"/>
      <c r="WAQ64" s="14"/>
      <c r="WAR64" s="14"/>
      <c r="WAS64" s="14"/>
      <c r="WAT64" s="14"/>
      <c r="WAU64" s="14"/>
      <c r="WAV64" s="14"/>
      <c r="WAW64" s="14"/>
      <c r="WAX64" s="14"/>
      <c r="WAY64" s="14"/>
      <c r="WAZ64" s="14"/>
      <c r="WBA64" s="14"/>
      <c r="WBB64" s="14"/>
      <c r="WBC64" s="14"/>
      <c r="WBD64" s="14"/>
      <c r="WBE64" s="14"/>
      <c r="WBF64" s="14"/>
      <c r="WBG64" s="14"/>
      <c r="WBH64" s="14"/>
      <c r="WBI64" s="14"/>
      <c r="WBJ64" s="14"/>
      <c r="WBK64" s="14"/>
      <c r="WBL64" s="14"/>
      <c r="WBM64" s="14"/>
      <c r="WBN64" s="14"/>
      <c r="WBO64" s="14"/>
      <c r="WBP64" s="14"/>
      <c r="WBQ64" s="14"/>
      <c r="WBR64" s="14"/>
      <c r="WBS64" s="14"/>
      <c r="WBT64" s="14"/>
      <c r="WBU64" s="14"/>
      <c r="WBV64" s="14"/>
      <c r="WBW64" s="14"/>
      <c r="WBX64" s="14"/>
      <c r="WBY64" s="14"/>
      <c r="WBZ64" s="14"/>
      <c r="WCA64" s="14"/>
      <c r="WCB64" s="14"/>
      <c r="WCC64" s="14"/>
      <c r="WCD64" s="14"/>
      <c r="WCE64" s="14"/>
      <c r="WCF64" s="14"/>
      <c r="WCG64" s="14"/>
      <c r="WCH64" s="14"/>
      <c r="WCI64" s="14"/>
      <c r="WCJ64" s="14"/>
      <c r="WCK64" s="14"/>
      <c r="WCL64" s="14"/>
      <c r="WCM64" s="14"/>
      <c r="WCN64" s="14"/>
      <c r="WCO64" s="14"/>
      <c r="WCP64" s="14"/>
      <c r="WCQ64" s="14"/>
      <c r="WCR64" s="14"/>
      <c r="WCS64" s="14"/>
      <c r="WCT64" s="14"/>
      <c r="WCU64" s="14"/>
      <c r="WCV64" s="14"/>
      <c r="WCW64" s="14"/>
      <c r="WCX64" s="14"/>
      <c r="WCY64" s="14"/>
      <c r="WCZ64" s="14"/>
      <c r="WDA64" s="14"/>
      <c r="WDB64" s="14"/>
      <c r="WDC64" s="14"/>
      <c r="WDD64" s="14"/>
      <c r="WDE64" s="14"/>
      <c r="WDF64" s="14"/>
      <c r="WDG64" s="14"/>
      <c r="WDH64" s="14"/>
      <c r="WDI64" s="14"/>
      <c r="WDJ64" s="14"/>
      <c r="WDK64" s="14"/>
      <c r="WDL64" s="14"/>
      <c r="WDM64" s="14"/>
      <c r="WDN64" s="14"/>
      <c r="WDO64" s="14"/>
      <c r="WDP64" s="14"/>
      <c r="WDQ64" s="14"/>
      <c r="WDR64" s="14"/>
      <c r="WDS64" s="14"/>
      <c r="WDT64" s="14"/>
      <c r="WDU64" s="14"/>
      <c r="WDV64" s="14"/>
      <c r="WDW64" s="14"/>
      <c r="WDX64" s="14"/>
      <c r="WDY64" s="14"/>
      <c r="WDZ64" s="14"/>
      <c r="WEA64" s="14"/>
      <c r="WEB64" s="14"/>
      <c r="WEC64" s="14"/>
      <c r="WED64" s="14"/>
      <c r="WEE64" s="14"/>
      <c r="WEF64" s="14"/>
      <c r="WEG64" s="14"/>
      <c r="WEH64" s="14"/>
      <c r="WEI64" s="14"/>
      <c r="WEJ64" s="14"/>
      <c r="WEK64" s="14"/>
      <c r="WEL64" s="14"/>
      <c r="WEM64" s="14"/>
      <c r="WEN64" s="14"/>
      <c r="WEO64" s="14"/>
      <c r="WEP64" s="14"/>
      <c r="WEQ64" s="14"/>
      <c r="WER64" s="14"/>
      <c r="WES64" s="14"/>
      <c r="WET64" s="14"/>
      <c r="WEU64" s="14"/>
      <c r="WEV64" s="14"/>
      <c r="WEW64" s="14"/>
      <c r="WEX64" s="14"/>
      <c r="WEY64" s="14"/>
      <c r="WEZ64" s="14"/>
      <c r="WFA64" s="14"/>
      <c r="WFB64" s="14"/>
      <c r="WFC64" s="14"/>
      <c r="WFD64" s="14"/>
      <c r="WFE64" s="14"/>
      <c r="WFF64" s="14"/>
      <c r="WFG64" s="14"/>
      <c r="WFH64" s="14"/>
      <c r="WFI64" s="14"/>
      <c r="WFJ64" s="14"/>
      <c r="WFK64" s="14"/>
      <c r="WFL64" s="14"/>
      <c r="WFM64" s="14"/>
      <c r="WFN64" s="14"/>
      <c r="WFO64" s="14"/>
      <c r="WFP64" s="14"/>
      <c r="WFQ64" s="14"/>
      <c r="WFR64" s="14"/>
      <c r="WFS64" s="14"/>
      <c r="WFT64" s="14"/>
      <c r="WFU64" s="14"/>
      <c r="WFV64" s="14"/>
      <c r="WFW64" s="14"/>
      <c r="WFX64" s="14"/>
      <c r="WFY64" s="14"/>
      <c r="WFZ64" s="14"/>
      <c r="WGA64" s="14"/>
      <c r="WGB64" s="14"/>
      <c r="WGC64" s="14"/>
      <c r="WGD64" s="14"/>
      <c r="WGE64" s="14"/>
      <c r="WGF64" s="14"/>
      <c r="WGG64" s="14"/>
      <c r="WGH64" s="14"/>
      <c r="WGI64" s="14"/>
      <c r="WGJ64" s="14"/>
      <c r="WGK64" s="14"/>
      <c r="WGL64" s="14"/>
      <c r="WGM64" s="14"/>
      <c r="WGN64" s="14"/>
      <c r="WGO64" s="14"/>
      <c r="WGP64" s="14"/>
      <c r="WGQ64" s="14"/>
      <c r="WGR64" s="14"/>
      <c r="WGS64" s="14"/>
      <c r="WGT64" s="14"/>
      <c r="WGU64" s="14"/>
      <c r="WGV64" s="14"/>
      <c r="WGW64" s="14"/>
      <c r="WGX64" s="14"/>
      <c r="WGY64" s="14"/>
      <c r="WGZ64" s="14"/>
      <c r="WHA64" s="14"/>
      <c r="WHB64" s="14"/>
      <c r="WHC64" s="14"/>
      <c r="WHD64" s="14"/>
      <c r="WHE64" s="14"/>
      <c r="WHF64" s="14"/>
      <c r="WHG64" s="14"/>
      <c r="WHH64" s="14"/>
      <c r="WHI64" s="14"/>
      <c r="WHJ64" s="14"/>
      <c r="WHK64" s="14"/>
      <c r="WHL64" s="14"/>
      <c r="WHM64" s="14"/>
      <c r="WHN64" s="14"/>
      <c r="WHO64" s="14"/>
      <c r="WHP64" s="14"/>
      <c r="WHQ64" s="14"/>
      <c r="WHR64" s="14"/>
      <c r="WHS64" s="14"/>
      <c r="WHT64" s="14"/>
      <c r="WHU64" s="14"/>
      <c r="WHV64" s="14"/>
      <c r="WHW64" s="14"/>
      <c r="WHX64" s="14"/>
      <c r="WHY64" s="14"/>
      <c r="WHZ64" s="14"/>
      <c r="WIA64" s="14"/>
      <c r="WIB64" s="14"/>
      <c r="WIC64" s="14"/>
      <c r="WID64" s="14"/>
      <c r="WIE64" s="14"/>
      <c r="WIF64" s="14"/>
      <c r="WIG64" s="14"/>
      <c r="WIH64" s="14"/>
      <c r="WII64" s="14"/>
      <c r="WIJ64" s="14"/>
      <c r="WIK64" s="14"/>
      <c r="WIL64" s="14"/>
      <c r="WIM64" s="14"/>
      <c r="WIN64" s="14"/>
      <c r="WIO64" s="14"/>
      <c r="WIP64" s="14"/>
      <c r="WIQ64" s="14"/>
      <c r="WIR64" s="14"/>
      <c r="WIS64" s="14"/>
      <c r="WIT64" s="14"/>
      <c r="WIU64" s="14"/>
      <c r="WIV64" s="14"/>
      <c r="WIW64" s="14"/>
      <c r="WIX64" s="14"/>
      <c r="WIY64" s="14"/>
      <c r="WIZ64" s="14"/>
      <c r="WJA64" s="14"/>
      <c r="WJB64" s="14"/>
      <c r="WJC64" s="14"/>
      <c r="WJD64" s="14"/>
      <c r="WJE64" s="14"/>
      <c r="WJF64" s="14"/>
      <c r="WJG64" s="14"/>
      <c r="WJH64" s="14"/>
      <c r="WJI64" s="14"/>
      <c r="WJJ64" s="14"/>
      <c r="WJK64" s="14"/>
      <c r="WJL64" s="14"/>
      <c r="WJM64" s="14"/>
      <c r="WJN64" s="14"/>
      <c r="WJO64" s="14"/>
      <c r="WJP64" s="14"/>
      <c r="WJQ64" s="14"/>
      <c r="WJR64" s="14"/>
      <c r="WJS64" s="14"/>
      <c r="WJT64" s="14"/>
      <c r="WJU64" s="14"/>
      <c r="WJV64" s="14"/>
      <c r="WJW64" s="14"/>
      <c r="WJX64" s="14"/>
      <c r="WJY64" s="14"/>
      <c r="WJZ64" s="14"/>
      <c r="WKA64" s="14"/>
      <c r="WKB64" s="14"/>
      <c r="WKC64" s="14"/>
      <c r="WKD64" s="14"/>
      <c r="WKE64" s="14"/>
      <c r="WKF64" s="14"/>
      <c r="WKG64" s="14"/>
      <c r="WKH64" s="14"/>
      <c r="WKI64" s="14"/>
      <c r="WKJ64" s="14"/>
      <c r="WKK64" s="14"/>
      <c r="WKL64" s="14"/>
      <c r="WKM64" s="14"/>
      <c r="WKN64" s="14"/>
      <c r="WKO64" s="14"/>
      <c r="WKP64" s="14"/>
      <c r="WKQ64" s="14"/>
      <c r="WKR64" s="14"/>
      <c r="WKS64" s="14"/>
      <c r="WKT64" s="14"/>
      <c r="WKU64" s="14"/>
      <c r="WKV64" s="14"/>
      <c r="WKW64" s="14"/>
      <c r="WKX64" s="14"/>
      <c r="WKY64" s="14"/>
      <c r="WKZ64" s="14"/>
      <c r="WLA64" s="14"/>
      <c r="WLB64" s="14"/>
      <c r="WLC64" s="14"/>
      <c r="WLD64" s="14"/>
      <c r="WLE64" s="14"/>
      <c r="WLF64" s="14"/>
      <c r="WLG64" s="14"/>
      <c r="WLH64" s="14"/>
      <c r="WLI64" s="14"/>
      <c r="WLJ64" s="14"/>
      <c r="WLK64" s="14"/>
      <c r="WLL64" s="14"/>
      <c r="WLM64" s="14"/>
      <c r="WLN64" s="14"/>
      <c r="WLO64" s="14"/>
      <c r="WLP64" s="14"/>
      <c r="WLQ64" s="14"/>
      <c r="WLR64" s="14"/>
      <c r="WLS64" s="14"/>
      <c r="WLT64" s="14"/>
      <c r="WLU64" s="14"/>
      <c r="WLV64" s="14"/>
      <c r="WLW64" s="14"/>
      <c r="WLX64" s="14"/>
      <c r="WLY64" s="14"/>
      <c r="WLZ64" s="14"/>
      <c r="WMA64" s="14"/>
      <c r="WMB64" s="14"/>
      <c r="WMC64" s="14"/>
      <c r="WMD64" s="14"/>
      <c r="WME64" s="14"/>
      <c r="WMF64" s="14"/>
      <c r="WMG64" s="14"/>
      <c r="WMH64" s="14"/>
      <c r="WMI64" s="14"/>
      <c r="WMJ64" s="14"/>
      <c r="WMK64" s="14"/>
      <c r="WML64" s="14"/>
      <c r="WMM64" s="14"/>
      <c r="WMN64" s="14"/>
      <c r="WMO64" s="14"/>
      <c r="WMP64" s="14"/>
      <c r="WMQ64" s="14"/>
      <c r="WMR64" s="14"/>
      <c r="WMS64" s="14"/>
      <c r="WMT64" s="14"/>
      <c r="WMU64" s="14"/>
      <c r="WMV64" s="14"/>
      <c r="WMW64" s="14"/>
      <c r="WMX64" s="14"/>
      <c r="WMY64" s="14"/>
      <c r="WMZ64" s="14"/>
      <c r="WNA64" s="14"/>
      <c r="WNB64" s="14"/>
      <c r="WNC64" s="14"/>
      <c r="WND64" s="14"/>
      <c r="WNE64" s="14"/>
      <c r="WNF64" s="14"/>
      <c r="WNG64" s="14"/>
      <c r="WNH64" s="14"/>
      <c r="WNI64" s="14"/>
      <c r="WNJ64" s="14"/>
      <c r="WNK64" s="14"/>
      <c r="WNL64" s="14"/>
      <c r="WNM64" s="14"/>
      <c r="WNN64" s="14"/>
      <c r="WNO64" s="14"/>
      <c r="WNP64" s="14"/>
      <c r="WNQ64" s="14"/>
      <c r="WNR64" s="14"/>
      <c r="WNS64" s="14"/>
      <c r="WNT64" s="14"/>
      <c r="WNU64" s="14"/>
      <c r="WNV64" s="14"/>
      <c r="WNW64" s="14"/>
      <c r="WNX64" s="14"/>
      <c r="WNY64" s="14"/>
      <c r="WNZ64" s="14"/>
      <c r="WOA64" s="14"/>
      <c r="WOB64" s="14"/>
      <c r="WOC64" s="14"/>
      <c r="WOD64" s="14"/>
      <c r="WOE64" s="14"/>
      <c r="WOF64" s="14"/>
      <c r="WOG64" s="14"/>
      <c r="WOH64" s="14"/>
      <c r="WOI64" s="14"/>
      <c r="WOJ64" s="14"/>
      <c r="WOK64" s="14"/>
      <c r="WOL64" s="14"/>
      <c r="WOM64" s="14"/>
      <c r="WON64" s="14"/>
      <c r="WOO64" s="14"/>
      <c r="WOP64" s="14"/>
      <c r="WOQ64" s="14"/>
      <c r="WOR64" s="14"/>
      <c r="WOS64" s="14"/>
      <c r="WOT64" s="14"/>
      <c r="WOU64" s="14"/>
      <c r="WOV64" s="14"/>
      <c r="WOW64" s="14"/>
      <c r="WOX64" s="14"/>
      <c r="WOY64" s="14"/>
      <c r="WOZ64" s="14"/>
      <c r="WPA64" s="14"/>
      <c r="WPB64" s="14"/>
      <c r="WPC64" s="14"/>
      <c r="WPD64" s="14"/>
      <c r="WPE64" s="14"/>
      <c r="WPF64" s="14"/>
      <c r="WPG64" s="14"/>
      <c r="WPH64" s="14"/>
      <c r="WPI64" s="14"/>
      <c r="WPJ64" s="14"/>
      <c r="WPK64" s="14"/>
      <c r="WPL64" s="14"/>
      <c r="WPM64" s="14"/>
      <c r="WPN64" s="14"/>
      <c r="WPO64" s="14"/>
      <c r="WPP64" s="14"/>
      <c r="WPQ64" s="14"/>
      <c r="WPR64" s="14"/>
      <c r="WPS64" s="14"/>
      <c r="WPT64" s="14"/>
      <c r="WPU64" s="14"/>
      <c r="WPV64" s="14"/>
      <c r="WPW64" s="14"/>
      <c r="WPX64" s="14"/>
      <c r="WPY64" s="14"/>
      <c r="WPZ64" s="14"/>
      <c r="WQA64" s="14"/>
      <c r="WQB64" s="14"/>
      <c r="WQC64" s="14"/>
      <c r="WQD64" s="14"/>
      <c r="WQE64" s="14"/>
      <c r="WQF64" s="14"/>
      <c r="WQG64" s="14"/>
      <c r="WQH64" s="14"/>
      <c r="WQI64" s="14"/>
      <c r="WQJ64" s="14"/>
      <c r="WQK64" s="14"/>
      <c r="WQL64" s="14"/>
      <c r="WQM64" s="14"/>
      <c r="WQN64" s="14"/>
      <c r="WQO64" s="14"/>
      <c r="WQP64" s="14"/>
      <c r="WQQ64" s="14"/>
      <c r="WQR64" s="14"/>
      <c r="WQS64" s="14"/>
      <c r="WQT64" s="14"/>
      <c r="WQU64" s="14"/>
      <c r="WQV64" s="14"/>
      <c r="WQW64" s="14"/>
      <c r="WQX64" s="14"/>
      <c r="WQY64" s="14"/>
      <c r="WQZ64" s="14"/>
      <c r="WRA64" s="14"/>
      <c r="WRB64" s="14"/>
      <c r="WRC64" s="14"/>
      <c r="WRD64" s="14"/>
      <c r="WRE64" s="14"/>
      <c r="WRF64" s="14"/>
      <c r="WRG64" s="14"/>
      <c r="WRH64" s="14"/>
      <c r="WRI64" s="14"/>
      <c r="WRJ64" s="14"/>
      <c r="WRK64" s="14"/>
      <c r="WRL64" s="14"/>
      <c r="WRM64" s="14"/>
      <c r="WRN64" s="14"/>
      <c r="WRO64" s="14"/>
      <c r="WRP64" s="14"/>
      <c r="WRQ64" s="14"/>
      <c r="WRR64" s="14"/>
      <c r="WRS64" s="14"/>
      <c r="WRT64" s="14"/>
      <c r="WRU64" s="14"/>
      <c r="WRV64" s="14"/>
      <c r="WRW64" s="14"/>
      <c r="WRX64" s="14"/>
      <c r="WRY64" s="14"/>
      <c r="WRZ64" s="14"/>
      <c r="WSA64" s="14"/>
      <c r="WSB64" s="14"/>
      <c r="WSC64" s="14"/>
      <c r="WSD64" s="14"/>
      <c r="WSE64" s="14"/>
      <c r="WSF64" s="14"/>
      <c r="WSG64" s="14"/>
      <c r="WSH64" s="14"/>
      <c r="WSI64" s="14"/>
      <c r="WSJ64" s="14"/>
      <c r="WSK64" s="14"/>
      <c r="WSL64" s="14"/>
      <c r="WSM64" s="14"/>
      <c r="WSN64" s="14"/>
      <c r="WSO64" s="14"/>
      <c r="WSP64" s="14"/>
      <c r="WSQ64" s="14"/>
      <c r="WSR64" s="14"/>
      <c r="WSS64" s="14"/>
      <c r="WST64" s="14"/>
      <c r="WSU64" s="14"/>
      <c r="WSV64" s="14"/>
      <c r="WSW64" s="14"/>
      <c r="WSX64" s="14"/>
      <c r="WSY64" s="14"/>
      <c r="WSZ64" s="14"/>
      <c r="WTA64" s="14"/>
      <c r="WTB64" s="14"/>
      <c r="WTC64" s="14"/>
      <c r="WTD64" s="14"/>
      <c r="WTE64" s="14"/>
      <c r="WTF64" s="14"/>
      <c r="WTG64" s="14"/>
      <c r="WTH64" s="14"/>
      <c r="WTI64" s="14"/>
      <c r="WTJ64" s="14"/>
      <c r="WTK64" s="14"/>
      <c r="WTL64" s="14"/>
      <c r="WTM64" s="14"/>
      <c r="WTN64" s="14"/>
      <c r="WTO64" s="14"/>
      <c r="WTP64" s="14"/>
      <c r="WTQ64" s="14"/>
      <c r="WTR64" s="14"/>
      <c r="WTS64" s="14"/>
      <c r="WTT64" s="14"/>
      <c r="WTU64" s="14"/>
      <c r="WTV64" s="14"/>
      <c r="WTW64" s="14"/>
      <c r="WTX64" s="14"/>
      <c r="WTY64" s="14"/>
      <c r="WTZ64" s="14"/>
      <c r="WUA64" s="14"/>
      <c r="WUB64" s="14"/>
      <c r="WUC64" s="14"/>
      <c r="WUD64" s="14"/>
      <c r="WUE64" s="14"/>
      <c r="WUF64" s="14"/>
      <c r="WUG64" s="14"/>
      <c r="WUH64" s="14"/>
      <c r="WUI64" s="14"/>
      <c r="WUJ64" s="14"/>
      <c r="WUK64" s="14"/>
      <c r="WUL64" s="14"/>
      <c r="WUM64" s="14"/>
      <c r="WUN64" s="14"/>
      <c r="WUO64" s="14"/>
      <c r="WUP64" s="14"/>
      <c r="WUQ64" s="14"/>
      <c r="WUR64" s="14"/>
      <c r="WUS64" s="14"/>
      <c r="WUT64" s="14"/>
      <c r="WUU64" s="14"/>
      <c r="WUV64" s="14"/>
      <c r="WUW64" s="14"/>
      <c r="WUX64" s="14"/>
      <c r="WUY64" s="14"/>
      <c r="WUZ64" s="14"/>
      <c r="WVA64" s="14"/>
      <c r="WVB64" s="14"/>
      <c r="WVC64" s="14"/>
      <c r="WVD64" s="14"/>
      <c r="WVE64" s="14"/>
      <c r="WVF64" s="14"/>
      <c r="WVG64" s="14"/>
      <c r="WVH64" s="14"/>
      <c r="WVI64" s="14"/>
      <c r="WVJ64" s="14"/>
      <c r="WVK64" s="14"/>
      <c r="WVL64" s="14"/>
      <c r="WVM64" s="14"/>
      <c r="WVN64" s="14"/>
      <c r="WVO64" s="14"/>
      <c r="WVP64" s="14"/>
      <c r="WVQ64" s="14"/>
      <c r="WVR64" s="14"/>
      <c r="WVS64" s="14"/>
      <c r="WVT64" s="14"/>
      <c r="WVU64" s="14"/>
      <c r="WVV64" s="14"/>
      <c r="WVW64" s="14"/>
      <c r="WVX64" s="14"/>
      <c r="WVY64" s="14"/>
      <c r="WVZ64" s="14"/>
      <c r="WWA64" s="14"/>
      <c r="WWB64" s="14"/>
      <c r="WWC64" s="14"/>
      <c r="WWD64" s="14"/>
      <c r="WWE64" s="14"/>
      <c r="WWF64" s="14"/>
      <c r="WWG64" s="14"/>
      <c r="WWH64" s="14"/>
      <c r="WWI64" s="14"/>
      <c r="WWJ64" s="14"/>
      <c r="WWK64" s="14"/>
      <c r="WWL64" s="14"/>
      <c r="WWM64" s="14"/>
      <c r="WWN64" s="14"/>
      <c r="WWO64" s="14"/>
      <c r="WWP64" s="14"/>
      <c r="WWQ64" s="14"/>
      <c r="WWR64" s="14"/>
      <c r="WWS64" s="14"/>
      <c r="WWT64" s="14"/>
      <c r="WWU64" s="14"/>
      <c r="WWV64" s="14"/>
      <c r="WWW64" s="14"/>
      <c r="WWX64" s="14"/>
      <c r="WWY64" s="14"/>
      <c r="WWZ64" s="14"/>
      <c r="WXA64" s="14"/>
      <c r="WXB64" s="14"/>
      <c r="WXC64" s="14"/>
      <c r="WXD64" s="14"/>
      <c r="WXE64" s="14"/>
      <c r="WXF64" s="14"/>
      <c r="WXG64" s="14"/>
      <c r="WXH64" s="14"/>
      <c r="WXI64" s="14"/>
      <c r="WXJ64" s="14"/>
      <c r="WXK64" s="14"/>
      <c r="WXL64" s="14"/>
      <c r="WXM64" s="14"/>
      <c r="WXN64" s="14"/>
      <c r="WXO64" s="14"/>
      <c r="WXP64" s="14"/>
      <c r="WXQ64" s="14"/>
      <c r="WXR64" s="14"/>
      <c r="WXS64" s="14"/>
      <c r="WXT64" s="14"/>
      <c r="WXU64" s="14"/>
      <c r="WXV64" s="14"/>
      <c r="WXW64" s="14"/>
      <c r="WXX64" s="14"/>
      <c r="WXY64" s="14"/>
      <c r="WXZ64" s="14"/>
      <c r="WYA64" s="14"/>
      <c r="WYB64" s="14"/>
      <c r="WYC64" s="14"/>
      <c r="WYD64" s="14"/>
      <c r="WYE64" s="14"/>
      <c r="WYF64" s="14"/>
      <c r="WYG64" s="14"/>
      <c r="WYH64" s="14"/>
      <c r="WYI64" s="14"/>
      <c r="WYJ64" s="14"/>
      <c r="WYK64" s="14"/>
      <c r="WYL64" s="14"/>
      <c r="WYM64" s="14"/>
      <c r="WYN64" s="14"/>
      <c r="WYO64" s="14"/>
      <c r="WYP64" s="14"/>
      <c r="WYQ64" s="14"/>
      <c r="WYR64" s="14"/>
      <c r="WYS64" s="14"/>
      <c r="WYT64" s="14"/>
      <c r="WYU64" s="14"/>
      <c r="WYV64" s="14"/>
      <c r="WYW64" s="14"/>
      <c r="WYX64" s="14"/>
      <c r="WYY64" s="14"/>
      <c r="WYZ64" s="14"/>
      <c r="WZA64" s="14"/>
      <c r="WZB64" s="14"/>
      <c r="WZC64" s="14"/>
      <c r="WZD64" s="14"/>
      <c r="WZE64" s="14"/>
      <c r="WZF64" s="14"/>
      <c r="WZG64" s="14"/>
      <c r="WZH64" s="14"/>
      <c r="WZI64" s="14"/>
      <c r="WZJ64" s="14"/>
      <c r="WZK64" s="14"/>
      <c r="WZL64" s="14"/>
      <c r="WZM64" s="14"/>
      <c r="WZN64" s="14"/>
      <c r="WZO64" s="14"/>
      <c r="WZP64" s="14"/>
      <c r="WZQ64" s="14"/>
      <c r="WZR64" s="14"/>
      <c r="WZS64" s="14"/>
      <c r="WZT64" s="14"/>
      <c r="WZU64" s="14"/>
      <c r="WZV64" s="14"/>
      <c r="WZW64" s="14"/>
      <c r="WZX64" s="14"/>
      <c r="WZY64" s="14"/>
      <c r="WZZ64" s="14"/>
      <c r="XAA64" s="14"/>
      <c r="XAB64" s="14"/>
      <c r="XAC64" s="14"/>
      <c r="XAD64" s="14"/>
      <c r="XAE64" s="14"/>
      <c r="XAF64" s="14"/>
      <c r="XAG64" s="14"/>
      <c r="XAH64" s="14"/>
      <c r="XAI64" s="14"/>
      <c r="XAJ64" s="14"/>
      <c r="XAK64" s="14"/>
      <c r="XAL64" s="14"/>
      <c r="XAM64" s="14"/>
      <c r="XAN64" s="14"/>
      <c r="XAO64" s="14"/>
      <c r="XAP64" s="14"/>
      <c r="XAQ64" s="14"/>
      <c r="XAR64" s="14"/>
      <c r="XAS64" s="14"/>
      <c r="XAT64" s="14"/>
      <c r="XAU64" s="14"/>
      <c r="XAV64" s="14"/>
      <c r="XAW64" s="14"/>
      <c r="XAX64" s="14"/>
      <c r="XAY64" s="14"/>
      <c r="XAZ64" s="14"/>
      <c r="XBA64" s="14"/>
      <c r="XBB64" s="14"/>
      <c r="XBC64" s="14"/>
      <c r="XBD64" s="14"/>
      <c r="XBE64" s="14"/>
      <c r="XBF64" s="14"/>
      <c r="XBG64" s="14"/>
      <c r="XBH64" s="14"/>
      <c r="XBI64" s="14"/>
      <c r="XBJ64" s="14"/>
      <c r="XBK64" s="14"/>
      <c r="XBL64" s="14"/>
      <c r="XBM64" s="14"/>
      <c r="XBN64" s="14"/>
      <c r="XBO64" s="14"/>
      <c r="XBP64" s="14"/>
      <c r="XBQ64" s="14"/>
      <c r="XBR64" s="14"/>
      <c r="XBS64" s="14"/>
      <c r="XBT64" s="14"/>
      <c r="XBU64" s="14"/>
      <c r="XBV64" s="14"/>
      <c r="XBW64" s="14"/>
      <c r="XBX64" s="14"/>
      <c r="XBY64" s="14"/>
      <c r="XBZ64" s="14"/>
      <c r="XCA64" s="14"/>
      <c r="XCB64" s="14"/>
      <c r="XCC64" s="14"/>
      <c r="XCD64" s="14"/>
      <c r="XCE64" s="14"/>
      <c r="XCF64" s="14"/>
      <c r="XCG64" s="14"/>
      <c r="XCH64" s="14"/>
      <c r="XCI64" s="14"/>
      <c r="XCJ64" s="14"/>
      <c r="XCK64" s="14"/>
      <c r="XCL64" s="14"/>
      <c r="XCM64" s="14"/>
      <c r="XCN64" s="14"/>
      <c r="XCO64" s="14"/>
      <c r="XCP64" s="14"/>
      <c r="XCQ64" s="14"/>
      <c r="XCR64" s="14"/>
      <c r="XCS64" s="14"/>
      <c r="XCT64" s="14"/>
      <c r="XCU64" s="14"/>
      <c r="XCV64" s="14"/>
      <c r="XCW64" s="14"/>
      <c r="XCX64" s="14"/>
      <c r="XCY64" s="14"/>
      <c r="XCZ64" s="14"/>
      <c r="XDA64" s="14"/>
      <c r="XDB64" s="14"/>
      <c r="XDC64" s="14"/>
      <c r="XDD64" s="14"/>
      <c r="XDE64" s="14"/>
      <c r="XDF64" s="14"/>
      <c r="XDG64" s="14"/>
      <c r="XDH64" s="14"/>
      <c r="XDI64" s="14"/>
      <c r="XDJ64" s="14"/>
      <c r="XDK64" s="14"/>
      <c r="XDL64" s="14"/>
      <c r="XDM64" s="14"/>
      <c r="XDN64" s="14"/>
      <c r="XDO64" s="14"/>
      <c r="XDP64" s="14"/>
      <c r="XDQ64" s="14"/>
      <c r="XDR64" s="14"/>
      <c r="XDS64" s="14"/>
      <c r="XDT64" s="14"/>
      <c r="XDU64" s="14"/>
      <c r="XDV64" s="14"/>
      <c r="XDW64" s="14"/>
      <c r="XDX64" s="14"/>
      <c r="XDY64" s="14"/>
      <c r="XDZ64" s="14"/>
      <c r="XEA64" s="14"/>
      <c r="XEB64" s="14"/>
      <c r="XEC64" s="14"/>
      <c r="XED64" s="14"/>
      <c r="XEE64" s="14"/>
      <c r="XEF64" s="14"/>
      <c r="XEG64" s="14"/>
      <c r="XEH64" s="14"/>
      <c r="XEI64" s="14"/>
      <c r="XEJ64" s="14"/>
      <c r="XEK64" s="14"/>
      <c r="XEL64" s="14"/>
      <c r="XEM64" s="14"/>
      <c r="XEN64" s="14"/>
      <c r="XEO64" s="14"/>
      <c r="XEP64" s="14"/>
      <c r="XEQ64" s="14"/>
      <c r="XER64" s="14"/>
      <c r="XES64" s="14"/>
      <c r="XET64" s="14"/>
      <c r="XEU64" s="14"/>
      <c r="XEV64" s="14"/>
      <c r="XEW64" s="14"/>
      <c r="XEX64" s="14"/>
    </row>
    <row r="65" spans="1:16378" s="11" customFormat="1" ht="31.5">
      <c r="A65" s="1" t="s">
        <v>314</v>
      </c>
      <c r="B65" s="16"/>
      <c r="C65" s="1">
        <v>80670</v>
      </c>
      <c r="D65" s="9">
        <v>91865</v>
      </c>
      <c r="E65" s="1" t="s">
        <v>225</v>
      </c>
      <c r="F65" s="1" t="s">
        <v>31</v>
      </c>
      <c r="G65" s="1" t="s">
        <v>226</v>
      </c>
      <c r="H65" s="1" t="s">
        <v>55</v>
      </c>
      <c r="I65" s="15">
        <v>290.625</v>
      </c>
      <c r="J65" s="1">
        <v>2.738</v>
      </c>
      <c r="K65" s="20">
        <f t="shared" si="3"/>
        <v>795731.25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4"/>
      <c r="CQ65" s="14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  <c r="DT65" s="14"/>
      <c r="DU65" s="14"/>
      <c r="DV65" s="14"/>
      <c r="DW65" s="14"/>
      <c r="DX65" s="14"/>
      <c r="DY65" s="14"/>
      <c r="DZ65" s="14"/>
      <c r="EA65" s="14"/>
      <c r="EB65" s="14"/>
      <c r="EC65" s="14"/>
      <c r="ED65" s="14"/>
      <c r="EE65" s="14"/>
      <c r="EF65" s="14"/>
      <c r="EG65" s="14"/>
      <c r="EH65" s="14"/>
      <c r="EI65" s="14"/>
      <c r="EJ65" s="14"/>
      <c r="EK65" s="14"/>
      <c r="EL65" s="14"/>
      <c r="EM65" s="14"/>
      <c r="EN65" s="14"/>
      <c r="EO65" s="14"/>
      <c r="EP65" s="14"/>
      <c r="EQ65" s="14"/>
      <c r="ER65" s="14"/>
      <c r="ES65" s="14"/>
      <c r="ET65" s="14"/>
      <c r="EU65" s="14"/>
      <c r="EV65" s="14"/>
      <c r="EW65" s="14"/>
      <c r="EX65" s="14"/>
      <c r="EY65" s="14"/>
      <c r="EZ65" s="14"/>
      <c r="FA65" s="14"/>
      <c r="FB65" s="14"/>
      <c r="FC65" s="14"/>
      <c r="FD65" s="14"/>
      <c r="FE65" s="14"/>
      <c r="FF65" s="14"/>
      <c r="FG65" s="14"/>
      <c r="FH65" s="14"/>
      <c r="FI65" s="14"/>
      <c r="FJ65" s="14"/>
      <c r="FK65" s="14"/>
      <c r="FL65" s="14"/>
      <c r="FM65" s="14"/>
      <c r="FN65" s="14"/>
      <c r="FO65" s="14"/>
      <c r="FP65" s="14"/>
      <c r="FQ65" s="14"/>
      <c r="FR65" s="14"/>
      <c r="FS65" s="14"/>
      <c r="FT65" s="14"/>
      <c r="FU65" s="14"/>
      <c r="FV65" s="14"/>
      <c r="FW65" s="14"/>
      <c r="FX65" s="14"/>
      <c r="FY65" s="14"/>
      <c r="FZ65" s="14"/>
      <c r="GA65" s="14"/>
      <c r="GB65" s="14"/>
      <c r="GC65" s="14"/>
      <c r="GD65" s="14"/>
      <c r="GE65" s="14"/>
      <c r="GF65" s="14"/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4"/>
      <c r="GT65" s="14"/>
      <c r="GU65" s="14"/>
      <c r="GV65" s="14"/>
      <c r="GW65" s="14"/>
      <c r="GX65" s="14"/>
      <c r="GY65" s="14"/>
      <c r="GZ65" s="14"/>
      <c r="HA65" s="14"/>
      <c r="HB65" s="14"/>
      <c r="HC65" s="14"/>
      <c r="HD65" s="14"/>
      <c r="HE65" s="14"/>
      <c r="HF65" s="14"/>
      <c r="HG65" s="14"/>
      <c r="HH65" s="14"/>
      <c r="HI65" s="14"/>
      <c r="HJ65" s="14"/>
      <c r="HK65" s="14"/>
      <c r="HL65" s="14"/>
      <c r="HM65" s="14"/>
      <c r="HN65" s="14"/>
      <c r="HO65" s="14"/>
      <c r="HP65" s="14"/>
      <c r="HQ65" s="14"/>
      <c r="HR65" s="14"/>
      <c r="HS65" s="14"/>
      <c r="HT65" s="14"/>
      <c r="HU65" s="14"/>
      <c r="HV65" s="14"/>
      <c r="HW65" s="14"/>
      <c r="HX65" s="14"/>
      <c r="HY65" s="14"/>
      <c r="HZ65" s="14"/>
      <c r="IA65" s="14"/>
      <c r="IB65" s="14"/>
      <c r="IC65" s="14"/>
      <c r="ID65" s="14"/>
      <c r="IE65" s="14"/>
      <c r="IF65" s="14"/>
      <c r="IG65" s="14"/>
      <c r="IH65" s="14"/>
      <c r="II65" s="14"/>
      <c r="IJ65" s="14"/>
      <c r="IK65" s="14"/>
      <c r="IL65" s="14"/>
      <c r="IM65" s="14"/>
      <c r="IN65" s="14"/>
      <c r="IO65" s="14"/>
      <c r="IP65" s="14"/>
      <c r="IQ65" s="14"/>
      <c r="IR65" s="14"/>
      <c r="IS65" s="14"/>
      <c r="IT65" s="14"/>
      <c r="IU65" s="14"/>
      <c r="IV65" s="14"/>
      <c r="IW65" s="14"/>
      <c r="IX65" s="14"/>
      <c r="IY65" s="14"/>
      <c r="IZ65" s="14"/>
      <c r="JA65" s="14"/>
      <c r="JB65" s="14"/>
      <c r="JC65" s="14"/>
      <c r="JD65" s="14"/>
      <c r="JE65" s="14"/>
      <c r="JF65" s="14"/>
      <c r="JG65" s="14"/>
      <c r="JH65" s="14"/>
      <c r="JI65" s="14"/>
      <c r="JJ65" s="14"/>
      <c r="JK65" s="14"/>
      <c r="JL65" s="14"/>
      <c r="JM65" s="14"/>
      <c r="JN65" s="14"/>
      <c r="JO65" s="14"/>
      <c r="JP65" s="14"/>
      <c r="JQ65" s="14"/>
      <c r="JR65" s="14"/>
      <c r="JS65" s="14"/>
      <c r="JT65" s="14"/>
      <c r="JU65" s="14"/>
      <c r="JV65" s="14"/>
      <c r="JW65" s="14"/>
      <c r="JX65" s="14"/>
      <c r="JY65" s="14"/>
      <c r="JZ65" s="14"/>
      <c r="KA65" s="14"/>
      <c r="KB65" s="14"/>
      <c r="KC65" s="14"/>
      <c r="KD65" s="14"/>
      <c r="KE65" s="14"/>
      <c r="KF65" s="14"/>
      <c r="KG65" s="14"/>
      <c r="KH65" s="14"/>
      <c r="KI65" s="14"/>
      <c r="KJ65" s="14"/>
      <c r="KK65" s="14"/>
      <c r="KL65" s="14"/>
      <c r="KM65" s="14"/>
      <c r="KN65" s="14"/>
      <c r="KO65" s="14"/>
      <c r="KP65" s="14"/>
      <c r="KQ65" s="14"/>
      <c r="KR65" s="14"/>
      <c r="KS65" s="14"/>
      <c r="KT65" s="14"/>
      <c r="KU65" s="14"/>
      <c r="KV65" s="14"/>
      <c r="KW65" s="14"/>
      <c r="KX65" s="14"/>
      <c r="KY65" s="14"/>
      <c r="KZ65" s="14"/>
      <c r="LA65" s="14"/>
      <c r="LB65" s="14"/>
      <c r="LC65" s="14"/>
      <c r="LD65" s="14"/>
      <c r="LE65" s="14"/>
      <c r="LF65" s="14"/>
      <c r="LG65" s="14"/>
      <c r="LH65" s="14"/>
      <c r="LI65" s="14"/>
      <c r="LJ65" s="14"/>
      <c r="LK65" s="14"/>
      <c r="LL65" s="14"/>
      <c r="LM65" s="14"/>
      <c r="LN65" s="14"/>
      <c r="LO65" s="14"/>
      <c r="LP65" s="14"/>
      <c r="LQ65" s="14"/>
      <c r="LR65" s="14"/>
      <c r="LS65" s="14"/>
      <c r="LT65" s="14"/>
      <c r="LU65" s="14"/>
      <c r="LV65" s="14"/>
      <c r="LW65" s="14"/>
      <c r="LX65" s="14"/>
      <c r="LY65" s="14"/>
      <c r="LZ65" s="14"/>
      <c r="MA65" s="14"/>
      <c r="MB65" s="14"/>
      <c r="MC65" s="14"/>
      <c r="MD65" s="14"/>
      <c r="ME65" s="14"/>
      <c r="MF65" s="14"/>
      <c r="MG65" s="14"/>
      <c r="MH65" s="14"/>
      <c r="MI65" s="14"/>
      <c r="MJ65" s="14"/>
      <c r="MK65" s="14"/>
      <c r="ML65" s="14"/>
      <c r="MM65" s="14"/>
      <c r="MN65" s="14"/>
      <c r="MO65" s="14"/>
      <c r="MP65" s="14"/>
      <c r="MQ65" s="14"/>
      <c r="MR65" s="14"/>
      <c r="MS65" s="14"/>
      <c r="MT65" s="14"/>
      <c r="MU65" s="14"/>
      <c r="MV65" s="14"/>
      <c r="MW65" s="14"/>
      <c r="MX65" s="14"/>
      <c r="MY65" s="14"/>
      <c r="MZ65" s="14"/>
      <c r="NA65" s="14"/>
      <c r="NB65" s="14"/>
      <c r="NC65" s="14"/>
      <c r="ND65" s="14"/>
      <c r="NE65" s="14"/>
      <c r="NF65" s="14"/>
      <c r="NG65" s="14"/>
      <c r="NH65" s="14"/>
      <c r="NI65" s="14"/>
      <c r="NJ65" s="14"/>
      <c r="NK65" s="14"/>
      <c r="NL65" s="14"/>
      <c r="NM65" s="14"/>
      <c r="NN65" s="14"/>
      <c r="NO65" s="14"/>
      <c r="NP65" s="14"/>
      <c r="NQ65" s="14"/>
      <c r="NR65" s="14"/>
      <c r="NS65" s="14"/>
      <c r="NT65" s="14"/>
      <c r="NU65" s="14"/>
      <c r="NV65" s="14"/>
      <c r="NW65" s="14"/>
      <c r="NX65" s="14"/>
      <c r="NY65" s="14"/>
      <c r="NZ65" s="14"/>
      <c r="OA65" s="14"/>
      <c r="OB65" s="14"/>
      <c r="OC65" s="14"/>
      <c r="OD65" s="14"/>
      <c r="OE65" s="14"/>
      <c r="OF65" s="14"/>
      <c r="OG65" s="14"/>
      <c r="OH65" s="14"/>
      <c r="OI65" s="14"/>
      <c r="OJ65" s="14"/>
      <c r="OK65" s="14"/>
      <c r="OL65" s="14"/>
      <c r="OM65" s="14"/>
      <c r="ON65" s="14"/>
      <c r="OO65" s="14"/>
      <c r="OP65" s="14"/>
      <c r="OQ65" s="14"/>
      <c r="OR65" s="14"/>
      <c r="OS65" s="14"/>
      <c r="OT65" s="14"/>
      <c r="OU65" s="14"/>
      <c r="OV65" s="14"/>
      <c r="OW65" s="14"/>
      <c r="OX65" s="14"/>
      <c r="OY65" s="14"/>
      <c r="OZ65" s="14"/>
      <c r="PA65" s="14"/>
      <c r="PB65" s="14"/>
      <c r="PC65" s="14"/>
      <c r="PD65" s="14"/>
      <c r="PE65" s="14"/>
      <c r="PF65" s="14"/>
      <c r="PG65" s="14"/>
      <c r="PH65" s="14"/>
      <c r="PI65" s="14"/>
      <c r="PJ65" s="14"/>
      <c r="PK65" s="14"/>
      <c r="PL65" s="14"/>
      <c r="PM65" s="14"/>
      <c r="PN65" s="14"/>
      <c r="PO65" s="14"/>
      <c r="PP65" s="14"/>
      <c r="PQ65" s="14"/>
      <c r="PR65" s="14"/>
      <c r="PS65" s="14"/>
      <c r="PT65" s="14"/>
      <c r="PU65" s="14"/>
      <c r="PV65" s="14"/>
      <c r="PW65" s="14"/>
      <c r="PX65" s="14"/>
      <c r="PY65" s="14"/>
      <c r="PZ65" s="14"/>
      <c r="QA65" s="14"/>
      <c r="QB65" s="14"/>
      <c r="QC65" s="14"/>
      <c r="QD65" s="14"/>
      <c r="QE65" s="14"/>
      <c r="QF65" s="14"/>
      <c r="QG65" s="14"/>
      <c r="QH65" s="14"/>
      <c r="QI65" s="14"/>
      <c r="QJ65" s="14"/>
      <c r="QK65" s="14"/>
      <c r="QL65" s="14"/>
      <c r="QM65" s="14"/>
      <c r="QN65" s="14"/>
      <c r="QO65" s="14"/>
      <c r="QP65" s="14"/>
      <c r="QQ65" s="14"/>
      <c r="QR65" s="14"/>
      <c r="QS65" s="14"/>
      <c r="QT65" s="14"/>
      <c r="QU65" s="14"/>
      <c r="QV65" s="14"/>
      <c r="QW65" s="14"/>
      <c r="QX65" s="14"/>
      <c r="QY65" s="14"/>
      <c r="QZ65" s="14"/>
      <c r="RA65" s="14"/>
      <c r="RB65" s="14"/>
      <c r="RC65" s="14"/>
      <c r="RD65" s="14"/>
      <c r="RE65" s="14"/>
      <c r="RF65" s="14"/>
      <c r="RG65" s="14"/>
      <c r="RH65" s="14"/>
      <c r="RI65" s="14"/>
      <c r="RJ65" s="14"/>
      <c r="RK65" s="14"/>
      <c r="RL65" s="14"/>
      <c r="RM65" s="14"/>
      <c r="RN65" s="14"/>
      <c r="RO65" s="14"/>
      <c r="RP65" s="14"/>
      <c r="RQ65" s="14"/>
      <c r="RR65" s="14"/>
      <c r="RS65" s="14"/>
      <c r="RT65" s="14"/>
      <c r="RU65" s="14"/>
      <c r="RV65" s="14"/>
      <c r="RW65" s="14"/>
      <c r="RX65" s="14"/>
      <c r="RY65" s="14"/>
      <c r="RZ65" s="14"/>
      <c r="SA65" s="14"/>
      <c r="SB65" s="14"/>
      <c r="SC65" s="14"/>
      <c r="SD65" s="14"/>
      <c r="SE65" s="14"/>
      <c r="SF65" s="14"/>
      <c r="SG65" s="14"/>
      <c r="SH65" s="14"/>
      <c r="SI65" s="14"/>
      <c r="SJ65" s="14"/>
      <c r="SK65" s="14"/>
      <c r="SL65" s="14"/>
      <c r="SM65" s="14"/>
      <c r="SN65" s="14"/>
      <c r="SO65" s="14"/>
      <c r="SP65" s="14"/>
      <c r="SQ65" s="14"/>
      <c r="SR65" s="14"/>
      <c r="SS65" s="14"/>
      <c r="ST65" s="14"/>
      <c r="SU65" s="14"/>
      <c r="SV65" s="14"/>
      <c r="SW65" s="14"/>
      <c r="SX65" s="14"/>
      <c r="SY65" s="14"/>
      <c r="SZ65" s="14"/>
      <c r="TA65" s="14"/>
      <c r="TB65" s="14"/>
      <c r="TC65" s="14"/>
      <c r="TD65" s="14"/>
      <c r="TE65" s="14"/>
      <c r="TF65" s="14"/>
      <c r="TG65" s="14"/>
      <c r="TH65" s="14"/>
      <c r="TI65" s="14"/>
      <c r="TJ65" s="14"/>
      <c r="TK65" s="14"/>
      <c r="TL65" s="14"/>
      <c r="TM65" s="14"/>
      <c r="TN65" s="14"/>
      <c r="TO65" s="14"/>
      <c r="TP65" s="14"/>
      <c r="TQ65" s="14"/>
      <c r="TR65" s="14"/>
      <c r="TS65" s="14"/>
      <c r="TT65" s="14"/>
      <c r="TU65" s="14"/>
      <c r="TV65" s="14"/>
      <c r="TW65" s="14"/>
      <c r="TX65" s="14"/>
      <c r="TY65" s="14"/>
      <c r="TZ65" s="14"/>
      <c r="UA65" s="14"/>
      <c r="UB65" s="14"/>
      <c r="UC65" s="14"/>
      <c r="UD65" s="14"/>
      <c r="UE65" s="14"/>
      <c r="UF65" s="14"/>
      <c r="UG65" s="14"/>
      <c r="UH65" s="14"/>
      <c r="UI65" s="14"/>
      <c r="UJ65" s="14"/>
      <c r="UK65" s="14"/>
      <c r="UL65" s="14"/>
      <c r="UM65" s="14"/>
      <c r="UN65" s="14"/>
      <c r="UO65" s="14"/>
      <c r="UP65" s="14"/>
      <c r="UQ65" s="14"/>
      <c r="UR65" s="14"/>
      <c r="US65" s="14"/>
      <c r="UT65" s="14"/>
      <c r="UU65" s="14"/>
      <c r="UV65" s="14"/>
      <c r="UW65" s="14"/>
      <c r="UX65" s="14"/>
      <c r="UY65" s="14"/>
      <c r="UZ65" s="14"/>
      <c r="VA65" s="14"/>
      <c r="VB65" s="14"/>
      <c r="VC65" s="14"/>
      <c r="VD65" s="14"/>
      <c r="VE65" s="14"/>
      <c r="VF65" s="14"/>
      <c r="VG65" s="14"/>
      <c r="VH65" s="14"/>
      <c r="VI65" s="14"/>
      <c r="VJ65" s="14"/>
      <c r="VK65" s="14"/>
      <c r="VL65" s="14"/>
      <c r="VM65" s="14"/>
      <c r="VN65" s="14"/>
      <c r="VO65" s="14"/>
      <c r="VP65" s="14"/>
      <c r="VQ65" s="14"/>
      <c r="VR65" s="14"/>
      <c r="VS65" s="14"/>
      <c r="VT65" s="14"/>
      <c r="VU65" s="14"/>
      <c r="VV65" s="14"/>
      <c r="VW65" s="14"/>
      <c r="VX65" s="14"/>
      <c r="VY65" s="14"/>
      <c r="VZ65" s="14"/>
      <c r="WA65" s="14"/>
      <c r="WB65" s="14"/>
      <c r="WC65" s="14"/>
      <c r="WD65" s="14"/>
      <c r="WE65" s="14"/>
      <c r="WF65" s="14"/>
      <c r="WG65" s="14"/>
      <c r="WH65" s="14"/>
      <c r="WI65" s="14"/>
      <c r="WJ65" s="14"/>
      <c r="WK65" s="14"/>
      <c r="WL65" s="14"/>
      <c r="WM65" s="14"/>
      <c r="WN65" s="14"/>
      <c r="WO65" s="14"/>
      <c r="WP65" s="14"/>
      <c r="WQ65" s="14"/>
      <c r="WR65" s="14"/>
      <c r="WS65" s="14"/>
      <c r="WT65" s="14"/>
      <c r="WU65" s="14"/>
      <c r="WV65" s="14"/>
      <c r="WW65" s="14"/>
      <c r="WX65" s="14"/>
      <c r="WY65" s="14"/>
      <c r="WZ65" s="14"/>
      <c r="XA65" s="14"/>
      <c r="XB65" s="14"/>
      <c r="XC65" s="14"/>
      <c r="XD65" s="14"/>
      <c r="XE65" s="14"/>
      <c r="XF65" s="14"/>
      <c r="XG65" s="14"/>
      <c r="XH65" s="14"/>
      <c r="XI65" s="14"/>
      <c r="XJ65" s="14"/>
      <c r="XK65" s="14"/>
      <c r="XL65" s="14"/>
      <c r="XM65" s="14"/>
      <c r="XN65" s="14"/>
      <c r="XO65" s="14"/>
      <c r="XP65" s="14"/>
      <c r="XQ65" s="14"/>
      <c r="XR65" s="14"/>
      <c r="XS65" s="14"/>
      <c r="XT65" s="14"/>
      <c r="XU65" s="14"/>
      <c r="XV65" s="14"/>
      <c r="XW65" s="14"/>
      <c r="XX65" s="14"/>
      <c r="XY65" s="14"/>
      <c r="XZ65" s="14"/>
      <c r="YA65" s="14"/>
      <c r="YB65" s="14"/>
      <c r="YC65" s="14"/>
      <c r="YD65" s="14"/>
      <c r="YE65" s="14"/>
      <c r="YF65" s="14"/>
      <c r="YG65" s="14"/>
      <c r="YH65" s="14"/>
      <c r="YI65" s="14"/>
      <c r="YJ65" s="14"/>
      <c r="YK65" s="14"/>
      <c r="YL65" s="14"/>
      <c r="YM65" s="14"/>
      <c r="YN65" s="14"/>
      <c r="YO65" s="14"/>
      <c r="YP65" s="14"/>
      <c r="YQ65" s="14"/>
      <c r="YR65" s="14"/>
      <c r="YS65" s="14"/>
      <c r="YT65" s="14"/>
      <c r="YU65" s="14"/>
      <c r="YV65" s="14"/>
      <c r="YW65" s="14"/>
      <c r="YX65" s="14"/>
      <c r="YY65" s="14"/>
      <c r="YZ65" s="14"/>
      <c r="ZA65" s="14"/>
      <c r="ZB65" s="14"/>
      <c r="ZC65" s="14"/>
      <c r="ZD65" s="14"/>
      <c r="ZE65" s="14"/>
      <c r="ZF65" s="14"/>
      <c r="ZG65" s="14"/>
      <c r="ZH65" s="14"/>
      <c r="ZI65" s="14"/>
      <c r="ZJ65" s="14"/>
      <c r="ZK65" s="14"/>
      <c r="ZL65" s="14"/>
      <c r="ZM65" s="14"/>
      <c r="ZN65" s="14"/>
      <c r="ZO65" s="14"/>
      <c r="ZP65" s="14"/>
      <c r="ZQ65" s="14"/>
      <c r="ZR65" s="14"/>
      <c r="ZS65" s="14"/>
      <c r="ZT65" s="14"/>
      <c r="ZU65" s="14"/>
      <c r="ZV65" s="14"/>
      <c r="ZW65" s="14"/>
      <c r="ZX65" s="14"/>
      <c r="ZY65" s="14"/>
      <c r="ZZ65" s="14"/>
      <c r="AAA65" s="14"/>
      <c r="AAB65" s="14"/>
      <c r="AAC65" s="14"/>
      <c r="AAD65" s="14"/>
      <c r="AAE65" s="14"/>
      <c r="AAF65" s="14"/>
      <c r="AAG65" s="14"/>
      <c r="AAH65" s="14"/>
      <c r="AAI65" s="14"/>
      <c r="AAJ65" s="14"/>
      <c r="AAK65" s="14"/>
      <c r="AAL65" s="14"/>
      <c r="AAM65" s="14"/>
      <c r="AAN65" s="14"/>
      <c r="AAO65" s="14"/>
      <c r="AAP65" s="14"/>
      <c r="AAQ65" s="14"/>
      <c r="AAR65" s="14"/>
      <c r="AAS65" s="14"/>
      <c r="AAT65" s="14"/>
      <c r="AAU65" s="14"/>
      <c r="AAV65" s="14"/>
      <c r="AAW65" s="14"/>
      <c r="AAX65" s="14"/>
      <c r="AAY65" s="14"/>
      <c r="AAZ65" s="14"/>
      <c r="ABA65" s="14"/>
      <c r="ABB65" s="14"/>
      <c r="ABC65" s="14"/>
      <c r="ABD65" s="14"/>
      <c r="ABE65" s="14"/>
      <c r="ABF65" s="14"/>
      <c r="ABG65" s="14"/>
      <c r="ABH65" s="14"/>
      <c r="ABI65" s="14"/>
      <c r="ABJ65" s="14"/>
      <c r="ABK65" s="14"/>
      <c r="ABL65" s="14"/>
      <c r="ABM65" s="14"/>
      <c r="ABN65" s="14"/>
      <c r="ABO65" s="14"/>
      <c r="ABP65" s="14"/>
      <c r="ABQ65" s="14"/>
      <c r="ABR65" s="14"/>
      <c r="ABS65" s="14"/>
      <c r="ABT65" s="14"/>
      <c r="ABU65" s="14"/>
      <c r="ABV65" s="14"/>
      <c r="ABW65" s="14"/>
      <c r="ABX65" s="14"/>
      <c r="ABY65" s="14"/>
      <c r="ABZ65" s="14"/>
      <c r="ACA65" s="14"/>
      <c r="ACB65" s="14"/>
      <c r="ACC65" s="14"/>
      <c r="ACD65" s="14"/>
      <c r="ACE65" s="14"/>
      <c r="ACF65" s="14"/>
      <c r="ACG65" s="14"/>
      <c r="ACH65" s="14"/>
      <c r="ACI65" s="14"/>
      <c r="ACJ65" s="14"/>
      <c r="ACK65" s="14"/>
      <c r="ACL65" s="14"/>
      <c r="ACM65" s="14"/>
      <c r="ACN65" s="14"/>
      <c r="ACO65" s="14"/>
      <c r="ACP65" s="14"/>
      <c r="ACQ65" s="14"/>
      <c r="ACR65" s="14"/>
      <c r="ACS65" s="14"/>
      <c r="ACT65" s="14"/>
      <c r="ACU65" s="14"/>
      <c r="ACV65" s="14"/>
      <c r="ACW65" s="14"/>
      <c r="ACX65" s="14"/>
      <c r="ACY65" s="14"/>
      <c r="ACZ65" s="14"/>
      <c r="ADA65" s="14"/>
      <c r="ADB65" s="14"/>
      <c r="ADC65" s="14"/>
      <c r="ADD65" s="14"/>
      <c r="ADE65" s="14"/>
      <c r="ADF65" s="14"/>
      <c r="ADG65" s="14"/>
      <c r="ADH65" s="14"/>
      <c r="ADI65" s="14"/>
      <c r="ADJ65" s="14"/>
      <c r="ADK65" s="14"/>
      <c r="ADL65" s="14"/>
      <c r="ADM65" s="14"/>
      <c r="ADN65" s="14"/>
      <c r="ADO65" s="14"/>
      <c r="ADP65" s="14"/>
      <c r="ADQ65" s="14"/>
      <c r="ADR65" s="14"/>
      <c r="ADS65" s="14"/>
      <c r="ADT65" s="14"/>
      <c r="ADU65" s="14"/>
      <c r="ADV65" s="14"/>
      <c r="ADW65" s="14"/>
      <c r="ADX65" s="14"/>
      <c r="ADY65" s="14"/>
      <c r="ADZ65" s="14"/>
      <c r="AEA65" s="14"/>
      <c r="AEB65" s="14"/>
      <c r="AEC65" s="14"/>
      <c r="AED65" s="14"/>
      <c r="AEE65" s="14"/>
      <c r="AEF65" s="14"/>
      <c r="AEG65" s="14"/>
      <c r="AEH65" s="14"/>
      <c r="AEI65" s="14"/>
      <c r="AEJ65" s="14"/>
      <c r="AEK65" s="14"/>
      <c r="AEL65" s="14"/>
      <c r="AEM65" s="14"/>
      <c r="AEN65" s="14"/>
      <c r="AEO65" s="14"/>
      <c r="AEP65" s="14"/>
      <c r="AEQ65" s="14"/>
      <c r="AER65" s="14"/>
      <c r="AES65" s="14"/>
      <c r="AET65" s="14"/>
      <c r="AEU65" s="14"/>
      <c r="AEV65" s="14"/>
      <c r="AEW65" s="14"/>
      <c r="AEX65" s="14"/>
      <c r="AEY65" s="14"/>
      <c r="AEZ65" s="14"/>
      <c r="AFA65" s="14"/>
      <c r="AFB65" s="14"/>
      <c r="AFC65" s="14"/>
      <c r="AFD65" s="14"/>
      <c r="AFE65" s="14"/>
      <c r="AFF65" s="14"/>
      <c r="AFG65" s="14"/>
      <c r="AFH65" s="14"/>
      <c r="AFI65" s="14"/>
      <c r="AFJ65" s="14"/>
      <c r="AFK65" s="14"/>
      <c r="AFL65" s="14"/>
      <c r="AFM65" s="14"/>
      <c r="AFN65" s="14"/>
      <c r="AFO65" s="14"/>
      <c r="AFP65" s="14"/>
      <c r="AFQ65" s="14"/>
      <c r="AFR65" s="14"/>
      <c r="AFS65" s="14"/>
      <c r="AFT65" s="14"/>
      <c r="AFU65" s="14"/>
      <c r="AFV65" s="14"/>
      <c r="AFW65" s="14"/>
      <c r="AFX65" s="14"/>
      <c r="AFY65" s="14"/>
      <c r="AFZ65" s="14"/>
      <c r="AGA65" s="14"/>
      <c r="AGB65" s="14"/>
      <c r="AGC65" s="14"/>
      <c r="AGD65" s="14"/>
      <c r="AGE65" s="14"/>
      <c r="AGF65" s="14"/>
      <c r="AGG65" s="14"/>
      <c r="AGH65" s="14"/>
      <c r="AGI65" s="14"/>
      <c r="AGJ65" s="14"/>
      <c r="AGK65" s="14"/>
      <c r="AGL65" s="14"/>
      <c r="AGM65" s="14"/>
      <c r="AGN65" s="14"/>
      <c r="AGO65" s="14"/>
      <c r="AGP65" s="14"/>
      <c r="AGQ65" s="14"/>
      <c r="AGR65" s="14"/>
      <c r="AGS65" s="14"/>
      <c r="AGT65" s="14"/>
      <c r="AGU65" s="14"/>
      <c r="AGV65" s="14"/>
      <c r="AGW65" s="14"/>
      <c r="AGX65" s="14"/>
      <c r="AGY65" s="14"/>
      <c r="AGZ65" s="14"/>
      <c r="AHA65" s="14"/>
      <c r="AHB65" s="14"/>
      <c r="AHC65" s="14"/>
      <c r="AHD65" s="14"/>
      <c r="AHE65" s="14"/>
      <c r="AHF65" s="14"/>
      <c r="AHG65" s="14"/>
      <c r="AHH65" s="14"/>
      <c r="AHI65" s="14"/>
      <c r="AHJ65" s="14"/>
      <c r="AHK65" s="14"/>
      <c r="AHL65" s="14"/>
      <c r="AHM65" s="14"/>
      <c r="AHN65" s="14"/>
      <c r="AHO65" s="14"/>
      <c r="AHP65" s="14"/>
      <c r="AHQ65" s="14"/>
      <c r="AHR65" s="14"/>
      <c r="AHS65" s="14"/>
      <c r="AHT65" s="14"/>
      <c r="AHU65" s="14"/>
      <c r="AHV65" s="14"/>
      <c r="AHW65" s="14"/>
      <c r="AHX65" s="14"/>
      <c r="AHY65" s="14"/>
      <c r="AHZ65" s="14"/>
      <c r="AIA65" s="14"/>
      <c r="AIB65" s="14"/>
      <c r="AIC65" s="14"/>
      <c r="AID65" s="14"/>
      <c r="AIE65" s="14"/>
      <c r="AIF65" s="14"/>
      <c r="AIG65" s="14"/>
      <c r="AIH65" s="14"/>
      <c r="AII65" s="14"/>
      <c r="AIJ65" s="14"/>
      <c r="AIK65" s="14"/>
      <c r="AIL65" s="14"/>
      <c r="AIM65" s="14"/>
      <c r="AIN65" s="14"/>
      <c r="AIO65" s="14"/>
      <c r="AIP65" s="14"/>
      <c r="AIQ65" s="14"/>
      <c r="AIR65" s="14"/>
      <c r="AIS65" s="14"/>
      <c r="AIT65" s="14"/>
      <c r="AIU65" s="14"/>
      <c r="AIV65" s="14"/>
      <c r="AIW65" s="14"/>
      <c r="AIX65" s="14"/>
      <c r="AIY65" s="14"/>
      <c r="AIZ65" s="14"/>
      <c r="AJA65" s="14"/>
      <c r="AJB65" s="14"/>
      <c r="AJC65" s="14"/>
      <c r="AJD65" s="14"/>
      <c r="AJE65" s="14"/>
      <c r="AJF65" s="14"/>
      <c r="AJG65" s="14"/>
      <c r="AJH65" s="14"/>
      <c r="AJI65" s="14"/>
      <c r="AJJ65" s="14"/>
      <c r="AJK65" s="14"/>
      <c r="AJL65" s="14"/>
      <c r="AJM65" s="14"/>
      <c r="AJN65" s="14"/>
      <c r="AJO65" s="14"/>
      <c r="AJP65" s="14"/>
      <c r="AJQ65" s="14"/>
      <c r="AJR65" s="14"/>
      <c r="AJS65" s="14"/>
      <c r="AJT65" s="14"/>
      <c r="AJU65" s="14"/>
      <c r="AJV65" s="14"/>
      <c r="AJW65" s="14"/>
      <c r="AJX65" s="14"/>
      <c r="AJY65" s="14"/>
      <c r="AJZ65" s="14"/>
      <c r="AKA65" s="14"/>
      <c r="AKB65" s="14"/>
      <c r="AKC65" s="14"/>
      <c r="AKD65" s="14"/>
      <c r="AKE65" s="14"/>
      <c r="AKF65" s="14"/>
      <c r="AKG65" s="14"/>
      <c r="AKH65" s="14"/>
      <c r="AKI65" s="14"/>
      <c r="AKJ65" s="14"/>
      <c r="AKK65" s="14"/>
      <c r="AKL65" s="14"/>
      <c r="AKM65" s="14"/>
      <c r="AKN65" s="14"/>
      <c r="AKO65" s="14"/>
      <c r="AKP65" s="14"/>
      <c r="AKQ65" s="14"/>
      <c r="AKR65" s="14"/>
      <c r="AKS65" s="14"/>
      <c r="AKT65" s="14"/>
      <c r="AKU65" s="14"/>
      <c r="AKV65" s="14"/>
      <c r="AKW65" s="14"/>
      <c r="AKX65" s="14"/>
      <c r="AKY65" s="14"/>
      <c r="AKZ65" s="14"/>
      <c r="ALA65" s="14"/>
      <c r="ALB65" s="14"/>
      <c r="ALC65" s="14"/>
      <c r="ALD65" s="14"/>
      <c r="ALE65" s="14"/>
      <c r="ALF65" s="14"/>
      <c r="ALG65" s="14"/>
      <c r="ALH65" s="14"/>
      <c r="ALI65" s="14"/>
      <c r="ALJ65" s="14"/>
      <c r="ALK65" s="14"/>
      <c r="ALL65" s="14"/>
      <c r="ALM65" s="14"/>
      <c r="ALN65" s="14"/>
      <c r="ALO65" s="14"/>
      <c r="ALP65" s="14"/>
      <c r="ALQ65" s="14"/>
      <c r="ALR65" s="14"/>
      <c r="ALS65" s="14"/>
      <c r="ALT65" s="14"/>
      <c r="ALU65" s="14"/>
      <c r="ALV65" s="14"/>
      <c r="ALW65" s="14"/>
      <c r="ALX65" s="14"/>
      <c r="ALY65" s="14"/>
      <c r="ALZ65" s="14"/>
      <c r="AMA65" s="14"/>
      <c r="AMB65" s="14"/>
      <c r="AMC65" s="14"/>
      <c r="AMD65" s="14"/>
      <c r="AME65" s="14"/>
      <c r="AMF65" s="14"/>
      <c r="AMG65" s="14"/>
      <c r="AMH65" s="14"/>
      <c r="AMI65" s="14"/>
      <c r="AMJ65" s="14"/>
      <c r="AMK65" s="14"/>
      <c r="AML65" s="14"/>
      <c r="AMM65" s="14"/>
      <c r="AMN65" s="14"/>
      <c r="AMO65" s="14"/>
      <c r="AMP65" s="14"/>
      <c r="AMQ65" s="14"/>
      <c r="AMR65" s="14"/>
      <c r="AMS65" s="14"/>
      <c r="AMT65" s="14"/>
      <c r="AMU65" s="14"/>
      <c r="AMV65" s="14"/>
      <c r="AMW65" s="14"/>
      <c r="AMX65" s="14"/>
      <c r="AMY65" s="14"/>
      <c r="AMZ65" s="14"/>
      <c r="ANA65" s="14"/>
      <c r="ANB65" s="14"/>
      <c r="ANC65" s="14"/>
      <c r="AND65" s="14"/>
      <c r="ANE65" s="14"/>
      <c r="ANF65" s="14"/>
      <c r="ANG65" s="14"/>
      <c r="ANH65" s="14"/>
      <c r="ANI65" s="14"/>
      <c r="ANJ65" s="14"/>
      <c r="ANK65" s="14"/>
      <c r="ANL65" s="14"/>
      <c r="ANM65" s="14"/>
      <c r="ANN65" s="14"/>
      <c r="ANO65" s="14"/>
      <c r="ANP65" s="14"/>
      <c r="ANQ65" s="14"/>
      <c r="ANR65" s="14"/>
      <c r="ANS65" s="14"/>
      <c r="ANT65" s="14"/>
      <c r="ANU65" s="14"/>
      <c r="ANV65" s="14"/>
      <c r="ANW65" s="14"/>
      <c r="ANX65" s="14"/>
      <c r="ANY65" s="14"/>
      <c r="ANZ65" s="14"/>
      <c r="AOA65" s="14"/>
      <c r="AOB65" s="14"/>
      <c r="AOC65" s="14"/>
      <c r="AOD65" s="14"/>
      <c r="AOE65" s="14"/>
      <c r="AOF65" s="14"/>
      <c r="AOG65" s="14"/>
      <c r="AOH65" s="14"/>
      <c r="AOI65" s="14"/>
      <c r="AOJ65" s="14"/>
      <c r="AOK65" s="14"/>
      <c r="AOL65" s="14"/>
      <c r="AOM65" s="14"/>
      <c r="AON65" s="14"/>
      <c r="AOO65" s="14"/>
      <c r="AOP65" s="14"/>
      <c r="AOQ65" s="14"/>
      <c r="AOR65" s="14"/>
      <c r="AOS65" s="14"/>
      <c r="AOT65" s="14"/>
      <c r="AOU65" s="14"/>
      <c r="AOV65" s="14"/>
      <c r="AOW65" s="14"/>
      <c r="AOX65" s="14"/>
      <c r="AOY65" s="14"/>
      <c r="AOZ65" s="14"/>
      <c r="APA65" s="14"/>
      <c r="APB65" s="14"/>
      <c r="APC65" s="14"/>
      <c r="APD65" s="14"/>
      <c r="APE65" s="14"/>
      <c r="APF65" s="14"/>
      <c r="APG65" s="14"/>
      <c r="APH65" s="14"/>
      <c r="API65" s="14"/>
      <c r="APJ65" s="14"/>
      <c r="APK65" s="14"/>
      <c r="APL65" s="14"/>
      <c r="APM65" s="14"/>
      <c r="APN65" s="14"/>
      <c r="APO65" s="14"/>
      <c r="APP65" s="14"/>
      <c r="APQ65" s="14"/>
      <c r="APR65" s="14"/>
      <c r="APS65" s="14"/>
      <c r="APT65" s="14"/>
      <c r="APU65" s="14"/>
      <c r="APV65" s="14"/>
      <c r="APW65" s="14"/>
      <c r="APX65" s="14"/>
      <c r="APY65" s="14"/>
      <c r="APZ65" s="14"/>
      <c r="AQA65" s="14"/>
      <c r="AQB65" s="14"/>
      <c r="AQC65" s="14"/>
      <c r="AQD65" s="14"/>
      <c r="AQE65" s="14"/>
      <c r="AQF65" s="14"/>
      <c r="AQG65" s="14"/>
      <c r="AQH65" s="14"/>
      <c r="AQI65" s="14"/>
      <c r="AQJ65" s="14"/>
      <c r="AQK65" s="14"/>
      <c r="AQL65" s="14"/>
      <c r="AQM65" s="14"/>
      <c r="AQN65" s="14"/>
      <c r="AQO65" s="14"/>
      <c r="AQP65" s="14"/>
      <c r="AQQ65" s="14"/>
      <c r="AQR65" s="14"/>
      <c r="AQS65" s="14"/>
      <c r="AQT65" s="14"/>
      <c r="AQU65" s="14"/>
      <c r="AQV65" s="14"/>
      <c r="AQW65" s="14"/>
      <c r="AQX65" s="14"/>
      <c r="AQY65" s="14"/>
      <c r="AQZ65" s="14"/>
      <c r="ARA65" s="14"/>
      <c r="ARB65" s="14"/>
      <c r="ARC65" s="14"/>
      <c r="ARD65" s="14"/>
      <c r="ARE65" s="14"/>
      <c r="ARF65" s="14"/>
      <c r="ARG65" s="14"/>
      <c r="ARH65" s="14"/>
      <c r="ARI65" s="14"/>
      <c r="ARJ65" s="14"/>
      <c r="ARK65" s="14"/>
      <c r="ARL65" s="14"/>
      <c r="ARM65" s="14"/>
      <c r="ARN65" s="14"/>
      <c r="ARO65" s="14"/>
      <c r="ARP65" s="14"/>
      <c r="ARQ65" s="14"/>
      <c r="ARR65" s="14"/>
      <c r="ARS65" s="14"/>
      <c r="ART65" s="14"/>
      <c r="ARU65" s="14"/>
      <c r="ARV65" s="14"/>
      <c r="ARW65" s="14"/>
      <c r="ARX65" s="14"/>
      <c r="ARY65" s="14"/>
      <c r="ARZ65" s="14"/>
      <c r="ASA65" s="14"/>
      <c r="ASB65" s="14"/>
      <c r="ASC65" s="14"/>
      <c r="ASD65" s="14"/>
      <c r="ASE65" s="14"/>
      <c r="ASF65" s="14"/>
      <c r="ASG65" s="14"/>
      <c r="ASH65" s="14"/>
      <c r="ASI65" s="14"/>
      <c r="ASJ65" s="14"/>
      <c r="ASK65" s="14"/>
      <c r="ASL65" s="14"/>
      <c r="ASM65" s="14"/>
      <c r="ASN65" s="14"/>
      <c r="ASO65" s="14"/>
      <c r="ASP65" s="14"/>
      <c r="ASQ65" s="14"/>
      <c r="ASR65" s="14"/>
      <c r="ASS65" s="14"/>
      <c r="AST65" s="14"/>
      <c r="ASU65" s="14"/>
      <c r="ASV65" s="14"/>
      <c r="ASW65" s="14"/>
      <c r="ASX65" s="14"/>
      <c r="ASY65" s="14"/>
      <c r="ASZ65" s="14"/>
      <c r="ATA65" s="14"/>
      <c r="ATB65" s="14"/>
      <c r="ATC65" s="14"/>
      <c r="ATD65" s="14"/>
      <c r="ATE65" s="14"/>
      <c r="ATF65" s="14"/>
      <c r="ATG65" s="14"/>
      <c r="ATH65" s="14"/>
      <c r="ATI65" s="14"/>
      <c r="ATJ65" s="14"/>
      <c r="ATK65" s="14"/>
      <c r="ATL65" s="14"/>
      <c r="ATM65" s="14"/>
      <c r="ATN65" s="14"/>
      <c r="ATO65" s="14"/>
      <c r="ATP65" s="14"/>
      <c r="ATQ65" s="14"/>
      <c r="ATR65" s="14"/>
      <c r="ATS65" s="14"/>
      <c r="ATT65" s="14"/>
      <c r="ATU65" s="14"/>
      <c r="ATV65" s="14"/>
      <c r="ATW65" s="14"/>
      <c r="ATX65" s="14"/>
      <c r="ATY65" s="14"/>
      <c r="ATZ65" s="14"/>
      <c r="AUA65" s="14"/>
      <c r="AUB65" s="14"/>
      <c r="AUC65" s="14"/>
      <c r="AUD65" s="14"/>
      <c r="AUE65" s="14"/>
      <c r="AUF65" s="14"/>
      <c r="AUG65" s="14"/>
      <c r="AUH65" s="14"/>
      <c r="AUI65" s="14"/>
      <c r="AUJ65" s="14"/>
      <c r="AUK65" s="14"/>
      <c r="AUL65" s="14"/>
      <c r="AUM65" s="14"/>
      <c r="AUN65" s="14"/>
      <c r="AUO65" s="14"/>
      <c r="AUP65" s="14"/>
      <c r="AUQ65" s="14"/>
      <c r="AUR65" s="14"/>
      <c r="AUS65" s="14"/>
      <c r="AUT65" s="14"/>
      <c r="AUU65" s="14"/>
      <c r="AUV65" s="14"/>
      <c r="AUW65" s="14"/>
      <c r="AUX65" s="14"/>
      <c r="AUY65" s="14"/>
      <c r="AUZ65" s="14"/>
      <c r="AVA65" s="14"/>
      <c r="AVB65" s="14"/>
      <c r="AVC65" s="14"/>
      <c r="AVD65" s="14"/>
      <c r="AVE65" s="14"/>
      <c r="AVF65" s="14"/>
      <c r="AVG65" s="14"/>
      <c r="AVH65" s="14"/>
      <c r="AVI65" s="14"/>
      <c r="AVJ65" s="14"/>
      <c r="AVK65" s="14"/>
      <c r="AVL65" s="14"/>
      <c r="AVM65" s="14"/>
      <c r="AVN65" s="14"/>
      <c r="AVO65" s="14"/>
      <c r="AVP65" s="14"/>
      <c r="AVQ65" s="14"/>
      <c r="AVR65" s="14"/>
      <c r="AVS65" s="14"/>
      <c r="AVT65" s="14"/>
      <c r="AVU65" s="14"/>
      <c r="AVV65" s="14"/>
      <c r="AVW65" s="14"/>
      <c r="AVX65" s="14"/>
      <c r="AVY65" s="14"/>
      <c r="AVZ65" s="14"/>
      <c r="AWA65" s="14"/>
      <c r="AWB65" s="14"/>
      <c r="AWC65" s="14"/>
      <c r="AWD65" s="14"/>
      <c r="AWE65" s="14"/>
      <c r="AWF65" s="14"/>
      <c r="AWG65" s="14"/>
      <c r="AWH65" s="14"/>
      <c r="AWI65" s="14"/>
      <c r="AWJ65" s="14"/>
      <c r="AWK65" s="14"/>
      <c r="AWL65" s="14"/>
      <c r="AWM65" s="14"/>
      <c r="AWN65" s="14"/>
      <c r="AWO65" s="14"/>
      <c r="AWP65" s="14"/>
      <c r="AWQ65" s="14"/>
      <c r="AWR65" s="14"/>
      <c r="AWS65" s="14"/>
      <c r="AWT65" s="14"/>
      <c r="AWU65" s="14"/>
      <c r="AWV65" s="14"/>
      <c r="AWW65" s="14"/>
      <c r="AWX65" s="14"/>
      <c r="AWY65" s="14"/>
      <c r="AWZ65" s="14"/>
      <c r="AXA65" s="14"/>
      <c r="AXB65" s="14"/>
      <c r="AXC65" s="14"/>
      <c r="AXD65" s="14"/>
      <c r="AXE65" s="14"/>
      <c r="AXF65" s="14"/>
      <c r="AXG65" s="14"/>
      <c r="AXH65" s="14"/>
      <c r="AXI65" s="14"/>
      <c r="AXJ65" s="14"/>
      <c r="AXK65" s="14"/>
      <c r="AXL65" s="14"/>
      <c r="AXM65" s="14"/>
      <c r="AXN65" s="14"/>
      <c r="AXO65" s="14"/>
      <c r="AXP65" s="14"/>
      <c r="AXQ65" s="14"/>
      <c r="AXR65" s="14"/>
      <c r="AXS65" s="14"/>
      <c r="AXT65" s="14"/>
      <c r="AXU65" s="14"/>
      <c r="AXV65" s="14"/>
      <c r="AXW65" s="14"/>
      <c r="AXX65" s="14"/>
      <c r="AXY65" s="14"/>
      <c r="AXZ65" s="14"/>
      <c r="AYA65" s="14"/>
      <c r="AYB65" s="14"/>
      <c r="AYC65" s="14"/>
      <c r="AYD65" s="14"/>
      <c r="AYE65" s="14"/>
      <c r="AYF65" s="14"/>
      <c r="AYG65" s="14"/>
      <c r="AYH65" s="14"/>
      <c r="AYI65" s="14"/>
      <c r="AYJ65" s="14"/>
      <c r="AYK65" s="14"/>
      <c r="AYL65" s="14"/>
      <c r="AYM65" s="14"/>
      <c r="AYN65" s="14"/>
      <c r="AYO65" s="14"/>
      <c r="AYP65" s="14"/>
      <c r="AYQ65" s="14"/>
      <c r="AYR65" s="14"/>
      <c r="AYS65" s="14"/>
      <c r="AYT65" s="14"/>
      <c r="AYU65" s="14"/>
      <c r="AYV65" s="14"/>
      <c r="AYW65" s="14"/>
      <c r="AYX65" s="14"/>
      <c r="AYY65" s="14"/>
      <c r="AYZ65" s="14"/>
      <c r="AZA65" s="14"/>
      <c r="AZB65" s="14"/>
      <c r="AZC65" s="14"/>
      <c r="AZD65" s="14"/>
      <c r="AZE65" s="14"/>
      <c r="AZF65" s="14"/>
      <c r="AZG65" s="14"/>
      <c r="AZH65" s="14"/>
      <c r="AZI65" s="14"/>
      <c r="AZJ65" s="14"/>
      <c r="AZK65" s="14"/>
      <c r="AZL65" s="14"/>
      <c r="AZM65" s="14"/>
      <c r="AZN65" s="14"/>
      <c r="AZO65" s="14"/>
      <c r="AZP65" s="14"/>
      <c r="AZQ65" s="14"/>
      <c r="AZR65" s="14"/>
      <c r="AZS65" s="14"/>
      <c r="AZT65" s="14"/>
      <c r="AZU65" s="14"/>
      <c r="AZV65" s="14"/>
      <c r="AZW65" s="14"/>
      <c r="AZX65" s="14"/>
      <c r="AZY65" s="14"/>
      <c r="AZZ65" s="14"/>
      <c r="BAA65" s="14"/>
      <c r="BAB65" s="14"/>
      <c r="BAC65" s="14"/>
      <c r="BAD65" s="14"/>
      <c r="BAE65" s="14"/>
      <c r="BAF65" s="14"/>
      <c r="BAG65" s="14"/>
      <c r="BAH65" s="14"/>
      <c r="BAI65" s="14"/>
      <c r="BAJ65" s="14"/>
      <c r="BAK65" s="14"/>
      <c r="BAL65" s="14"/>
      <c r="BAM65" s="14"/>
      <c r="BAN65" s="14"/>
      <c r="BAO65" s="14"/>
      <c r="BAP65" s="14"/>
      <c r="BAQ65" s="14"/>
      <c r="BAR65" s="14"/>
      <c r="BAS65" s="14"/>
      <c r="BAT65" s="14"/>
      <c r="BAU65" s="14"/>
      <c r="BAV65" s="14"/>
      <c r="BAW65" s="14"/>
      <c r="BAX65" s="14"/>
      <c r="BAY65" s="14"/>
      <c r="BAZ65" s="14"/>
      <c r="BBA65" s="14"/>
      <c r="BBB65" s="14"/>
      <c r="BBC65" s="14"/>
      <c r="BBD65" s="14"/>
      <c r="BBE65" s="14"/>
      <c r="BBF65" s="14"/>
      <c r="BBG65" s="14"/>
      <c r="BBH65" s="14"/>
      <c r="BBI65" s="14"/>
      <c r="BBJ65" s="14"/>
      <c r="BBK65" s="14"/>
      <c r="BBL65" s="14"/>
      <c r="BBM65" s="14"/>
      <c r="BBN65" s="14"/>
      <c r="BBO65" s="14"/>
      <c r="BBP65" s="14"/>
      <c r="BBQ65" s="14"/>
      <c r="BBR65" s="14"/>
      <c r="BBS65" s="14"/>
      <c r="BBT65" s="14"/>
      <c r="BBU65" s="14"/>
      <c r="BBV65" s="14"/>
      <c r="BBW65" s="14"/>
      <c r="BBX65" s="14"/>
      <c r="BBY65" s="14"/>
      <c r="BBZ65" s="14"/>
      <c r="BCA65" s="14"/>
      <c r="BCB65" s="14"/>
      <c r="BCC65" s="14"/>
      <c r="BCD65" s="14"/>
      <c r="BCE65" s="14"/>
      <c r="BCF65" s="14"/>
      <c r="BCG65" s="14"/>
      <c r="BCH65" s="14"/>
      <c r="BCI65" s="14"/>
      <c r="BCJ65" s="14"/>
      <c r="BCK65" s="14"/>
      <c r="BCL65" s="14"/>
      <c r="BCM65" s="14"/>
      <c r="BCN65" s="14"/>
      <c r="BCO65" s="14"/>
      <c r="BCP65" s="14"/>
      <c r="BCQ65" s="14"/>
      <c r="BCR65" s="14"/>
      <c r="BCS65" s="14"/>
      <c r="BCT65" s="14"/>
      <c r="BCU65" s="14"/>
      <c r="BCV65" s="14"/>
      <c r="BCW65" s="14"/>
      <c r="BCX65" s="14"/>
      <c r="BCY65" s="14"/>
      <c r="BCZ65" s="14"/>
      <c r="BDA65" s="14"/>
      <c r="BDB65" s="14"/>
      <c r="BDC65" s="14"/>
      <c r="BDD65" s="14"/>
      <c r="BDE65" s="14"/>
      <c r="BDF65" s="14"/>
      <c r="BDG65" s="14"/>
      <c r="BDH65" s="14"/>
      <c r="BDI65" s="14"/>
      <c r="BDJ65" s="14"/>
      <c r="BDK65" s="14"/>
      <c r="BDL65" s="14"/>
      <c r="BDM65" s="14"/>
      <c r="BDN65" s="14"/>
      <c r="BDO65" s="14"/>
      <c r="BDP65" s="14"/>
      <c r="BDQ65" s="14"/>
      <c r="BDR65" s="14"/>
      <c r="BDS65" s="14"/>
      <c r="BDT65" s="14"/>
      <c r="BDU65" s="14"/>
      <c r="BDV65" s="14"/>
      <c r="BDW65" s="14"/>
      <c r="BDX65" s="14"/>
      <c r="BDY65" s="14"/>
      <c r="BDZ65" s="14"/>
      <c r="BEA65" s="14"/>
      <c r="BEB65" s="14"/>
      <c r="BEC65" s="14"/>
      <c r="BED65" s="14"/>
      <c r="BEE65" s="14"/>
      <c r="BEF65" s="14"/>
      <c r="BEG65" s="14"/>
      <c r="BEH65" s="14"/>
      <c r="BEI65" s="14"/>
      <c r="BEJ65" s="14"/>
      <c r="BEK65" s="14"/>
      <c r="BEL65" s="14"/>
      <c r="BEM65" s="14"/>
      <c r="BEN65" s="14"/>
      <c r="BEO65" s="14"/>
      <c r="BEP65" s="14"/>
      <c r="BEQ65" s="14"/>
      <c r="BER65" s="14"/>
      <c r="BES65" s="14"/>
      <c r="BET65" s="14"/>
      <c r="BEU65" s="14"/>
      <c r="BEV65" s="14"/>
      <c r="BEW65" s="14"/>
      <c r="BEX65" s="14"/>
      <c r="BEY65" s="14"/>
      <c r="BEZ65" s="14"/>
      <c r="BFA65" s="14"/>
      <c r="BFB65" s="14"/>
      <c r="BFC65" s="14"/>
      <c r="BFD65" s="14"/>
      <c r="BFE65" s="14"/>
      <c r="BFF65" s="14"/>
      <c r="BFG65" s="14"/>
      <c r="BFH65" s="14"/>
      <c r="BFI65" s="14"/>
      <c r="BFJ65" s="14"/>
      <c r="BFK65" s="14"/>
      <c r="BFL65" s="14"/>
      <c r="BFM65" s="14"/>
      <c r="BFN65" s="14"/>
      <c r="BFO65" s="14"/>
      <c r="BFP65" s="14"/>
      <c r="BFQ65" s="14"/>
      <c r="BFR65" s="14"/>
      <c r="BFS65" s="14"/>
      <c r="BFT65" s="14"/>
      <c r="BFU65" s="14"/>
      <c r="BFV65" s="14"/>
      <c r="BFW65" s="14"/>
      <c r="BFX65" s="14"/>
      <c r="BFY65" s="14"/>
      <c r="BFZ65" s="14"/>
      <c r="BGA65" s="14"/>
      <c r="BGB65" s="14"/>
      <c r="BGC65" s="14"/>
      <c r="BGD65" s="14"/>
      <c r="BGE65" s="14"/>
      <c r="BGF65" s="14"/>
      <c r="BGG65" s="14"/>
      <c r="BGH65" s="14"/>
      <c r="BGI65" s="14"/>
      <c r="BGJ65" s="14"/>
      <c r="BGK65" s="14"/>
      <c r="BGL65" s="14"/>
      <c r="BGM65" s="14"/>
      <c r="BGN65" s="14"/>
      <c r="BGO65" s="14"/>
      <c r="BGP65" s="14"/>
      <c r="BGQ65" s="14"/>
      <c r="BGR65" s="14"/>
      <c r="BGS65" s="14"/>
      <c r="BGT65" s="14"/>
      <c r="BGU65" s="14"/>
      <c r="BGV65" s="14"/>
      <c r="BGW65" s="14"/>
      <c r="BGX65" s="14"/>
      <c r="BGY65" s="14"/>
      <c r="BGZ65" s="14"/>
      <c r="BHA65" s="14"/>
      <c r="BHB65" s="14"/>
      <c r="BHC65" s="14"/>
      <c r="BHD65" s="14"/>
      <c r="BHE65" s="14"/>
      <c r="BHF65" s="14"/>
      <c r="BHG65" s="14"/>
      <c r="BHH65" s="14"/>
      <c r="BHI65" s="14"/>
      <c r="BHJ65" s="14"/>
      <c r="BHK65" s="14"/>
      <c r="BHL65" s="14"/>
      <c r="BHM65" s="14"/>
      <c r="BHN65" s="14"/>
      <c r="BHO65" s="14"/>
      <c r="BHP65" s="14"/>
      <c r="BHQ65" s="14"/>
      <c r="BHR65" s="14"/>
      <c r="BHS65" s="14"/>
      <c r="BHT65" s="14"/>
      <c r="BHU65" s="14"/>
      <c r="BHV65" s="14"/>
      <c r="BHW65" s="14"/>
      <c r="BHX65" s="14"/>
      <c r="BHY65" s="14"/>
      <c r="BHZ65" s="14"/>
      <c r="BIA65" s="14"/>
      <c r="BIB65" s="14"/>
      <c r="BIC65" s="14"/>
      <c r="BID65" s="14"/>
      <c r="BIE65" s="14"/>
      <c r="BIF65" s="14"/>
      <c r="BIG65" s="14"/>
      <c r="BIH65" s="14"/>
      <c r="BII65" s="14"/>
      <c r="BIJ65" s="14"/>
      <c r="BIK65" s="14"/>
      <c r="BIL65" s="14"/>
      <c r="BIM65" s="14"/>
      <c r="BIN65" s="14"/>
      <c r="BIO65" s="14"/>
      <c r="BIP65" s="14"/>
      <c r="BIQ65" s="14"/>
      <c r="BIR65" s="14"/>
      <c r="BIS65" s="14"/>
      <c r="BIT65" s="14"/>
      <c r="BIU65" s="14"/>
      <c r="BIV65" s="14"/>
      <c r="BIW65" s="14"/>
      <c r="BIX65" s="14"/>
      <c r="BIY65" s="14"/>
      <c r="BIZ65" s="14"/>
      <c r="BJA65" s="14"/>
      <c r="BJB65" s="14"/>
      <c r="BJC65" s="14"/>
      <c r="BJD65" s="14"/>
      <c r="BJE65" s="14"/>
      <c r="BJF65" s="14"/>
      <c r="BJG65" s="14"/>
      <c r="BJH65" s="14"/>
      <c r="BJI65" s="14"/>
      <c r="BJJ65" s="14"/>
      <c r="BJK65" s="14"/>
      <c r="BJL65" s="14"/>
      <c r="BJM65" s="14"/>
      <c r="BJN65" s="14"/>
      <c r="BJO65" s="14"/>
      <c r="BJP65" s="14"/>
      <c r="BJQ65" s="14"/>
      <c r="BJR65" s="14"/>
      <c r="BJS65" s="14"/>
      <c r="BJT65" s="14"/>
      <c r="BJU65" s="14"/>
      <c r="BJV65" s="14"/>
      <c r="BJW65" s="14"/>
      <c r="BJX65" s="14"/>
      <c r="BJY65" s="14"/>
      <c r="BJZ65" s="14"/>
      <c r="BKA65" s="14"/>
      <c r="BKB65" s="14"/>
      <c r="BKC65" s="14"/>
      <c r="BKD65" s="14"/>
      <c r="BKE65" s="14"/>
      <c r="BKF65" s="14"/>
      <c r="BKG65" s="14"/>
      <c r="BKH65" s="14"/>
      <c r="BKI65" s="14"/>
      <c r="BKJ65" s="14"/>
      <c r="BKK65" s="14"/>
      <c r="BKL65" s="14"/>
      <c r="BKM65" s="14"/>
      <c r="BKN65" s="14"/>
      <c r="BKO65" s="14"/>
      <c r="BKP65" s="14"/>
      <c r="BKQ65" s="14"/>
      <c r="BKR65" s="14"/>
      <c r="BKS65" s="14"/>
      <c r="BKT65" s="14"/>
      <c r="BKU65" s="14"/>
      <c r="BKV65" s="14"/>
      <c r="BKW65" s="14"/>
      <c r="BKX65" s="14"/>
      <c r="BKY65" s="14"/>
      <c r="BKZ65" s="14"/>
      <c r="BLA65" s="14"/>
      <c r="BLB65" s="14"/>
      <c r="BLC65" s="14"/>
      <c r="BLD65" s="14"/>
      <c r="BLE65" s="14"/>
      <c r="BLF65" s="14"/>
      <c r="BLG65" s="14"/>
      <c r="BLH65" s="14"/>
      <c r="BLI65" s="14"/>
      <c r="BLJ65" s="14"/>
      <c r="BLK65" s="14"/>
      <c r="BLL65" s="14"/>
      <c r="BLM65" s="14"/>
      <c r="BLN65" s="14"/>
      <c r="BLO65" s="14"/>
      <c r="BLP65" s="14"/>
      <c r="BLQ65" s="14"/>
      <c r="BLR65" s="14"/>
      <c r="BLS65" s="14"/>
      <c r="BLT65" s="14"/>
      <c r="BLU65" s="14"/>
      <c r="BLV65" s="14"/>
      <c r="BLW65" s="14"/>
      <c r="BLX65" s="14"/>
      <c r="BLY65" s="14"/>
      <c r="BLZ65" s="14"/>
      <c r="BMA65" s="14"/>
      <c r="BMB65" s="14"/>
      <c r="BMC65" s="14"/>
      <c r="BMD65" s="14"/>
      <c r="BME65" s="14"/>
      <c r="BMF65" s="14"/>
      <c r="BMG65" s="14"/>
      <c r="BMH65" s="14"/>
      <c r="BMI65" s="14"/>
      <c r="BMJ65" s="14"/>
      <c r="BMK65" s="14"/>
      <c r="BML65" s="14"/>
      <c r="BMM65" s="14"/>
      <c r="BMN65" s="14"/>
      <c r="BMO65" s="14"/>
      <c r="BMP65" s="14"/>
      <c r="BMQ65" s="14"/>
      <c r="BMR65" s="14"/>
      <c r="BMS65" s="14"/>
      <c r="BMT65" s="14"/>
      <c r="BMU65" s="14"/>
      <c r="BMV65" s="14"/>
      <c r="BMW65" s="14"/>
      <c r="BMX65" s="14"/>
      <c r="BMY65" s="14"/>
      <c r="BMZ65" s="14"/>
      <c r="BNA65" s="14"/>
      <c r="BNB65" s="14"/>
      <c r="BNC65" s="14"/>
      <c r="BND65" s="14"/>
      <c r="BNE65" s="14"/>
      <c r="BNF65" s="14"/>
      <c r="BNG65" s="14"/>
      <c r="BNH65" s="14"/>
      <c r="BNI65" s="14"/>
      <c r="BNJ65" s="14"/>
      <c r="BNK65" s="14"/>
      <c r="BNL65" s="14"/>
      <c r="BNM65" s="14"/>
      <c r="BNN65" s="14"/>
      <c r="BNO65" s="14"/>
      <c r="BNP65" s="14"/>
      <c r="BNQ65" s="14"/>
      <c r="BNR65" s="14"/>
      <c r="BNS65" s="14"/>
      <c r="BNT65" s="14"/>
      <c r="BNU65" s="14"/>
      <c r="BNV65" s="14"/>
      <c r="BNW65" s="14"/>
      <c r="BNX65" s="14"/>
      <c r="BNY65" s="14"/>
      <c r="BNZ65" s="14"/>
      <c r="BOA65" s="14"/>
      <c r="BOB65" s="14"/>
      <c r="BOC65" s="14"/>
      <c r="BOD65" s="14"/>
      <c r="BOE65" s="14"/>
      <c r="BOF65" s="14"/>
      <c r="BOG65" s="14"/>
      <c r="BOH65" s="14"/>
      <c r="BOI65" s="14"/>
      <c r="BOJ65" s="14"/>
      <c r="BOK65" s="14"/>
      <c r="BOL65" s="14"/>
      <c r="BOM65" s="14"/>
      <c r="BON65" s="14"/>
      <c r="BOO65" s="14"/>
      <c r="BOP65" s="14"/>
      <c r="BOQ65" s="14"/>
      <c r="BOR65" s="14"/>
      <c r="BOS65" s="14"/>
      <c r="BOT65" s="14"/>
      <c r="BOU65" s="14"/>
      <c r="BOV65" s="14"/>
      <c r="BOW65" s="14"/>
      <c r="BOX65" s="14"/>
      <c r="BOY65" s="14"/>
      <c r="BOZ65" s="14"/>
      <c r="BPA65" s="14"/>
      <c r="BPB65" s="14"/>
      <c r="BPC65" s="14"/>
      <c r="BPD65" s="14"/>
      <c r="BPE65" s="14"/>
      <c r="BPF65" s="14"/>
      <c r="BPG65" s="14"/>
      <c r="BPH65" s="14"/>
      <c r="BPI65" s="14"/>
      <c r="BPJ65" s="14"/>
      <c r="BPK65" s="14"/>
      <c r="BPL65" s="14"/>
      <c r="BPM65" s="14"/>
      <c r="BPN65" s="14"/>
      <c r="BPO65" s="14"/>
      <c r="BPP65" s="14"/>
      <c r="BPQ65" s="14"/>
      <c r="BPR65" s="14"/>
      <c r="BPS65" s="14"/>
      <c r="BPT65" s="14"/>
      <c r="BPU65" s="14"/>
      <c r="BPV65" s="14"/>
      <c r="BPW65" s="14"/>
      <c r="BPX65" s="14"/>
      <c r="BPY65" s="14"/>
      <c r="BPZ65" s="14"/>
      <c r="BQA65" s="14"/>
      <c r="BQB65" s="14"/>
      <c r="BQC65" s="14"/>
      <c r="BQD65" s="14"/>
      <c r="BQE65" s="14"/>
      <c r="BQF65" s="14"/>
      <c r="BQG65" s="14"/>
      <c r="BQH65" s="14"/>
      <c r="BQI65" s="14"/>
      <c r="BQJ65" s="14"/>
      <c r="BQK65" s="14"/>
      <c r="BQL65" s="14"/>
      <c r="BQM65" s="14"/>
      <c r="BQN65" s="14"/>
      <c r="BQO65" s="14"/>
      <c r="BQP65" s="14"/>
      <c r="BQQ65" s="14"/>
      <c r="BQR65" s="14"/>
      <c r="BQS65" s="14"/>
      <c r="BQT65" s="14"/>
      <c r="BQU65" s="14"/>
      <c r="BQV65" s="14"/>
      <c r="BQW65" s="14"/>
      <c r="BQX65" s="14"/>
      <c r="BQY65" s="14"/>
      <c r="BQZ65" s="14"/>
      <c r="BRA65" s="14"/>
      <c r="BRB65" s="14"/>
      <c r="BRC65" s="14"/>
      <c r="BRD65" s="14"/>
      <c r="BRE65" s="14"/>
      <c r="BRF65" s="14"/>
      <c r="BRG65" s="14"/>
      <c r="BRH65" s="14"/>
      <c r="BRI65" s="14"/>
      <c r="BRJ65" s="14"/>
      <c r="BRK65" s="14"/>
      <c r="BRL65" s="14"/>
      <c r="BRM65" s="14"/>
      <c r="BRN65" s="14"/>
      <c r="BRO65" s="14"/>
      <c r="BRP65" s="14"/>
      <c r="BRQ65" s="14"/>
      <c r="BRR65" s="14"/>
      <c r="BRS65" s="14"/>
      <c r="BRT65" s="14"/>
      <c r="BRU65" s="14"/>
      <c r="BRV65" s="14"/>
      <c r="BRW65" s="14"/>
      <c r="BRX65" s="14"/>
      <c r="BRY65" s="14"/>
      <c r="BRZ65" s="14"/>
      <c r="BSA65" s="14"/>
      <c r="BSB65" s="14"/>
      <c r="BSC65" s="14"/>
      <c r="BSD65" s="14"/>
      <c r="BSE65" s="14"/>
      <c r="BSF65" s="14"/>
      <c r="BSG65" s="14"/>
      <c r="BSH65" s="14"/>
      <c r="BSI65" s="14"/>
      <c r="BSJ65" s="14"/>
      <c r="BSK65" s="14"/>
      <c r="BSL65" s="14"/>
      <c r="BSM65" s="14"/>
      <c r="BSN65" s="14"/>
      <c r="BSO65" s="14"/>
      <c r="BSP65" s="14"/>
      <c r="BSQ65" s="14"/>
      <c r="BSR65" s="14"/>
      <c r="BSS65" s="14"/>
      <c r="BST65" s="14"/>
      <c r="BSU65" s="14"/>
      <c r="BSV65" s="14"/>
      <c r="BSW65" s="14"/>
      <c r="BSX65" s="14"/>
      <c r="BSY65" s="14"/>
      <c r="BSZ65" s="14"/>
      <c r="BTA65" s="14"/>
      <c r="BTB65" s="14"/>
      <c r="BTC65" s="14"/>
      <c r="BTD65" s="14"/>
      <c r="BTE65" s="14"/>
      <c r="BTF65" s="14"/>
      <c r="BTG65" s="14"/>
      <c r="BTH65" s="14"/>
      <c r="BTI65" s="14"/>
      <c r="BTJ65" s="14"/>
      <c r="BTK65" s="14"/>
      <c r="BTL65" s="14"/>
      <c r="BTM65" s="14"/>
      <c r="BTN65" s="14"/>
      <c r="BTO65" s="14"/>
      <c r="BTP65" s="14"/>
      <c r="BTQ65" s="14"/>
      <c r="BTR65" s="14"/>
      <c r="BTS65" s="14"/>
      <c r="BTT65" s="14"/>
      <c r="BTU65" s="14"/>
      <c r="BTV65" s="14"/>
      <c r="BTW65" s="14"/>
      <c r="BTX65" s="14"/>
      <c r="BTY65" s="14"/>
      <c r="BTZ65" s="14"/>
      <c r="BUA65" s="14"/>
      <c r="BUB65" s="14"/>
      <c r="BUC65" s="14"/>
      <c r="BUD65" s="14"/>
      <c r="BUE65" s="14"/>
      <c r="BUF65" s="14"/>
      <c r="BUG65" s="14"/>
      <c r="BUH65" s="14"/>
      <c r="BUI65" s="14"/>
      <c r="BUJ65" s="14"/>
      <c r="BUK65" s="14"/>
      <c r="BUL65" s="14"/>
      <c r="BUM65" s="14"/>
      <c r="BUN65" s="14"/>
      <c r="BUO65" s="14"/>
      <c r="BUP65" s="14"/>
      <c r="BUQ65" s="14"/>
      <c r="BUR65" s="14"/>
      <c r="BUS65" s="14"/>
      <c r="BUT65" s="14"/>
      <c r="BUU65" s="14"/>
      <c r="BUV65" s="14"/>
      <c r="BUW65" s="14"/>
      <c r="BUX65" s="14"/>
      <c r="BUY65" s="14"/>
      <c r="BUZ65" s="14"/>
      <c r="BVA65" s="14"/>
      <c r="BVB65" s="14"/>
      <c r="BVC65" s="14"/>
      <c r="BVD65" s="14"/>
      <c r="BVE65" s="14"/>
      <c r="BVF65" s="14"/>
      <c r="BVG65" s="14"/>
      <c r="BVH65" s="14"/>
      <c r="BVI65" s="14"/>
      <c r="BVJ65" s="14"/>
      <c r="BVK65" s="14"/>
      <c r="BVL65" s="14"/>
      <c r="BVM65" s="14"/>
      <c r="BVN65" s="14"/>
      <c r="BVO65" s="14"/>
      <c r="BVP65" s="14"/>
      <c r="BVQ65" s="14"/>
      <c r="BVR65" s="14"/>
      <c r="BVS65" s="14"/>
      <c r="BVT65" s="14"/>
      <c r="BVU65" s="14"/>
      <c r="BVV65" s="14"/>
      <c r="BVW65" s="14"/>
      <c r="BVX65" s="14"/>
      <c r="BVY65" s="14"/>
      <c r="BVZ65" s="14"/>
      <c r="BWA65" s="14"/>
      <c r="BWB65" s="14"/>
      <c r="BWC65" s="14"/>
      <c r="BWD65" s="14"/>
      <c r="BWE65" s="14"/>
      <c r="BWF65" s="14"/>
      <c r="BWG65" s="14"/>
      <c r="BWH65" s="14"/>
      <c r="BWI65" s="14"/>
      <c r="BWJ65" s="14"/>
      <c r="BWK65" s="14"/>
      <c r="BWL65" s="14"/>
      <c r="BWM65" s="14"/>
      <c r="BWN65" s="14"/>
      <c r="BWO65" s="14"/>
      <c r="BWP65" s="14"/>
      <c r="BWQ65" s="14"/>
      <c r="BWR65" s="14"/>
      <c r="BWS65" s="14"/>
      <c r="BWT65" s="14"/>
      <c r="BWU65" s="14"/>
      <c r="BWV65" s="14"/>
      <c r="BWW65" s="14"/>
      <c r="BWX65" s="14"/>
      <c r="BWY65" s="14"/>
      <c r="BWZ65" s="14"/>
      <c r="BXA65" s="14"/>
      <c r="BXB65" s="14"/>
      <c r="BXC65" s="14"/>
      <c r="BXD65" s="14"/>
      <c r="BXE65" s="14"/>
      <c r="BXF65" s="14"/>
      <c r="BXG65" s="14"/>
      <c r="BXH65" s="14"/>
      <c r="BXI65" s="14"/>
      <c r="BXJ65" s="14"/>
      <c r="BXK65" s="14"/>
      <c r="BXL65" s="14"/>
      <c r="BXM65" s="14"/>
      <c r="BXN65" s="14"/>
      <c r="BXO65" s="14"/>
      <c r="BXP65" s="14"/>
      <c r="BXQ65" s="14"/>
      <c r="BXR65" s="14"/>
      <c r="BXS65" s="14"/>
      <c r="BXT65" s="14"/>
      <c r="BXU65" s="14"/>
      <c r="BXV65" s="14"/>
      <c r="BXW65" s="14"/>
      <c r="BXX65" s="14"/>
      <c r="BXY65" s="14"/>
      <c r="BXZ65" s="14"/>
      <c r="BYA65" s="14"/>
      <c r="BYB65" s="14"/>
      <c r="BYC65" s="14"/>
      <c r="BYD65" s="14"/>
      <c r="BYE65" s="14"/>
      <c r="BYF65" s="14"/>
      <c r="BYG65" s="14"/>
      <c r="BYH65" s="14"/>
      <c r="BYI65" s="14"/>
      <c r="BYJ65" s="14"/>
      <c r="BYK65" s="14"/>
      <c r="BYL65" s="14"/>
      <c r="BYM65" s="14"/>
      <c r="BYN65" s="14"/>
      <c r="BYO65" s="14"/>
      <c r="BYP65" s="14"/>
      <c r="BYQ65" s="14"/>
      <c r="BYR65" s="14"/>
      <c r="BYS65" s="14"/>
      <c r="BYT65" s="14"/>
      <c r="BYU65" s="14"/>
      <c r="BYV65" s="14"/>
      <c r="BYW65" s="14"/>
      <c r="BYX65" s="14"/>
      <c r="BYY65" s="14"/>
      <c r="BYZ65" s="14"/>
      <c r="BZA65" s="14"/>
      <c r="BZB65" s="14"/>
      <c r="BZC65" s="14"/>
      <c r="BZD65" s="14"/>
      <c r="BZE65" s="14"/>
      <c r="BZF65" s="14"/>
      <c r="BZG65" s="14"/>
      <c r="BZH65" s="14"/>
      <c r="BZI65" s="14"/>
      <c r="BZJ65" s="14"/>
      <c r="BZK65" s="14"/>
      <c r="BZL65" s="14"/>
      <c r="BZM65" s="14"/>
      <c r="BZN65" s="14"/>
      <c r="BZO65" s="14"/>
      <c r="BZP65" s="14"/>
      <c r="BZQ65" s="14"/>
      <c r="BZR65" s="14"/>
      <c r="BZS65" s="14"/>
      <c r="BZT65" s="14"/>
      <c r="BZU65" s="14"/>
      <c r="BZV65" s="14"/>
      <c r="BZW65" s="14"/>
      <c r="BZX65" s="14"/>
      <c r="BZY65" s="14"/>
      <c r="BZZ65" s="14"/>
      <c r="CAA65" s="14"/>
      <c r="CAB65" s="14"/>
      <c r="CAC65" s="14"/>
      <c r="CAD65" s="14"/>
      <c r="CAE65" s="14"/>
      <c r="CAF65" s="14"/>
      <c r="CAG65" s="14"/>
      <c r="CAH65" s="14"/>
      <c r="CAI65" s="14"/>
      <c r="CAJ65" s="14"/>
      <c r="CAK65" s="14"/>
      <c r="CAL65" s="14"/>
      <c r="CAM65" s="14"/>
      <c r="CAN65" s="14"/>
      <c r="CAO65" s="14"/>
      <c r="CAP65" s="14"/>
      <c r="CAQ65" s="14"/>
      <c r="CAR65" s="14"/>
      <c r="CAS65" s="14"/>
      <c r="CAT65" s="14"/>
      <c r="CAU65" s="14"/>
      <c r="CAV65" s="14"/>
      <c r="CAW65" s="14"/>
      <c r="CAX65" s="14"/>
      <c r="CAY65" s="14"/>
      <c r="CAZ65" s="14"/>
      <c r="CBA65" s="14"/>
      <c r="CBB65" s="14"/>
      <c r="CBC65" s="14"/>
      <c r="CBD65" s="14"/>
      <c r="CBE65" s="14"/>
      <c r="CBF65" s="14"/>
      <c r="CBG65" s="14"/>
      <c r="CBH65" s="14"/>
      <c r="CBI65" s="14"/>
      <c r="CBJ65" s="14"/>
      <c r="CBK65" s="14"/>
      <c r="CBL65" s="14"/>
      <c r="CBM65" s="14"/>
      <c r="CBN65" s="14"/>
      <c r="CBO65" s="14"/>
      <c r="CBP65" s="14"/>
      <c r="CBQ65" s="14"/>
      <c r="CBR65" s="14"/>
      <c r="CBS65" s="14"/>
      <c r="CBT65" s="14"/>
      <c r="CBU65" s="14"/>
      <c r="CBV65" s="14"/>
      <c r="CBW65" s="14"/>
      <c r="CBX65" s="14"/>
      <c r="CBY65" s="14"/>
      <c r="CBZ65" s="14"/>
      <c r="CCA65" s="14"/>
      <c r="CCB65" s="14"/>
      <c r="CCC65" s="14"/>
      <c r="CCD65" s="14"/>
      <c r="CCE65" s="14"/>
      <c r="CCF65" s="14"/>
      <c r="CCG65" s="14"/>
      <c r="CCH65" s="14"/>
      <c r="CCI65" s="14"/>
      <c r="CCJ65" s="14"/>
      <c r="CCK65" s="14"/>
      <c r="CCL65" s="14"/>
      <c r="CCM65" s="14"/>
      <c r="CCN65" s="14"/>
      <c r="CCO65" s="14"/>
      <c r="CCP65" s="14"/>
      <c r="CCQ65" s="14"/>
      <c r="CCR65" s="14"/>
      <c r="CCS65" s="14"/>
      <c r="CCT65" s="14"/>
      <c r="CCU65" s="14"/>
      <c r="CCV65" s="14"/>
      <c r="CCW65" s="14"/>
      <c r="CCX65" s="14"/>
      <c r="CCY65" s="14"/>
      <c r="CCZ65" s="14"/>
      <c r="CDA65" s="14"/>
      <c r="CDB65" s="14"/>
      <c r="CDC65" s="14"/>
      <c r="CDD65" s="14"/>
      <c r="CDE65" s="14"/>
      <c r="CDF65" s="14"/>
      <c r="CDG65" s="14"/>
      <c r="CDH65" s="14"/>
      <c r="CDI65" s="14"/>
      <c r="CDJ65" s="14"/>
      <c r="CDK65" s="14"/>
      <c r="CDL65" s="14"/>
      <c r="CDM65" s="14"/>
      <c r="CDN65" s="14"/>
      <c r="CDO65" s="14"/>
      <c r="CDP65" s="14"/>
      <c r="CDQ65" s="14"/>
      <c r="CDR65" s="14"/>
      <c r="CDS65" s="14"/>
      <c r="CDT65" s="14"/>
      <c r="CDU65" s="14"/>
      <c r="CDV65" s="14"/>
      <c r="CDW65" s="14"/>
      <c r="CDX65" s="14"/>
      <c r="CDY65" s="14"/>
      <c r="CDZ65" s="14"/>
      <c r="CEA65" s="14"/>
      <c r="CEB65" s="14"/>
      <c r="CEC65" s="14"/>
      <c r="CED65" s="14"/>
      <c r="CEE65" s="14"/>
      <c r="CEF65" s="14"/>
      <c r="CEG65" s="14"/>
      <c r="CEH65" s="14"/>
      <c r="CEI65" s="14"/>
      <c r="CEJ65" s="14"/>
      <c r="CEK65" s="14"/>
      <c r="CEL65" s="14"/>
      <c r="CEM65" s="14"/>
      <c r="CEN65" s="14"/>
      <c r="CEO65" s="14"/>
      <c r="CEP65" s="14"/>
      <c r="CEQ65" s="14"/>
      <c r="CER65" s="14"/>
      <c r="CES65" s="14"/>
      <c r="CET65" s="14"/>
      <c r="CEU65" s="14"/>
      <c r="CEV65" s="14"/>
      <c r="CEW65" s="14"/>
      <c r="CEX65" s="14"/>
      <c r="CEY65" s="14"/>
      <c r="CEZ65" s="14"/>
      <c r="CFA65" s="14"/>
      <c r="CFB65" s="14"/>
      <c r="CFC65" s="14"/>
      <c r="CFD65" s="14"/>
      <c r="CFE65" s="14"/>
      <c r="CFF65" s="14"/>
      <c r="CFG65" s="14"/>
      <c r="CFH65" s="14"/>
      <c r="CFI65" s="14"/>
      <c r="CFJ65" s="14"/>
      <c r="CFK65" s="14"/>
      <c r="CFL65" s="14"/>
      <c r="CFM65" s="14"/>
      <c r="CFN65" s="14"/>
      <c r="CFO65" s="14"/>
      <c r="CFP65" s="14"/>
      <c r="CFQ65" s="14"/>
      <c r="CFR65" s="14"/>
      <c r="CFS65" s="14"/>
      <c r="CFT65" s="14"/>
      <c r="CFU65" s="14"/>
      <c r="CFV65" s="14"/>
      <c r="CFW65" s="14"/>
      <c r="CFX65" s="14"/>
      <c r="CFY65" s="14"/>
      <c r="CFZ65" s="14"/>
      <c r="CGA65" s="14"/>
      <c r="CGB65" s="14"/>
      <c r="CGC65" s="14"/>
      <c r="CGD65" s="14"/>
      <c r="CGE65" s="14"/>
      <c r="CGF65" s="14"/>
      <c r="CGG65" s="14"/>
      <c r="CGH65" s="14"/>
      <c r="CGI65" s="14"/>
      <c r="CGJ65" s="14"/>
      <c r="CGK65" s="14"/>
      <c r="CGL65" s="14"/>
      <c r="CGM65" s="14"/>
      <c r="CGN65" s="14"/>
      <c r="CGO65" s="14"/>
      <c r="CGP65" s="14"/>
      <c r="CGQ65" s="14"/>
      <c r="CGR65" s="14"/>
      <c r="CGS65" s="14"/>
      <c r="CGT65" s="14"/>
      <c r="CGU65" s="14"/>
      <c r="CGV65" s="14"/>
      <c r="CGW65" s="14"/>
      <c r="CGX65" s="14"/>
      <c r="CGY65" s="14"/>
      <c r="CGZ65" s="14"/>
      <c r="CHA65" s="14"/>
      <c r="CHB65" s="14"/>
      <c r="CHC65" s="14"/>
      <c r="CHD65" s="14"/>
      <c r="CHE65" s="14"/>
      <c r="CHF65" s="14"/>
      <c r="CHG65" s="14"/>
      <c r="CHH65" s="14"/>
      <c r="CHI65" s="14"/>
      <c r="CHJ65" s="14"/>
      <c r="CHK65" s="14"/>
      <c r="CHL65" s="14"/>
      <c r="CHM65" s="14"/>
      <c r="CHN65" s="14"/>
      <c r="CHO65" s="14"/>
      <c r="CHP65" s="14"/>
      <c r="CHQ65" s="14"/>
      <c r="CHR65" s="14"/>
      <c r="CHS65" s="14"/>
      <c r="CHT65" s="14"/>
      <c r="CHU65" s="14"/>
      <c r="CHV65" s="14"/>
      <c r="CHW65" s="14"/>
      <c r="CHX65" s="14"/>
      <c r="CHY65" s="14"/>
      <c r="CHZ65" s="14"/>
      <c r="CIA65" s="14"/>
      <c r="CIB65" s="14"/>
      <c r="CIC65" s="14"/>
      <c r="CID65" s="14"/>
      <c r="CIE65" s="14"/>
      <c r="CIF65" s="14"/>
      <c r="CIG65" s="14"/>
      <c r="CIH65" s="14"/>
      <c r="CII65" s="14"/>
      <c r="CIJ65" s="14"/>
      <c r="CIK65" s="14"/>
      <c r="CIL65" s="14"/>
      <c r="CIM65" s="14"/>
      <c r="CIN65" s="14"/>
      <c r="CIO65" s="14"/>
      <c r="CIP65" s="14"/>
      <c r="CIQ65" s="14"/>
      <c r="CIR65" s="14"/>
      <c r="CIS65" s="14"/>
      <c r="CIT65" s="14"/>
      <c r="CIU65" s="14"/>
      <c r="CIV65" s="14"/>
      <c r="CIW65" s="14"/>
      <c r="CIX65" s="14"/>
      <c r="CIY65" s="14"/>
      <c r="CIZ65" s="14"/>
      <c r="CJA65" s="14"/>
      <c r="CJB65" s="14"/>
      <c r="CJC65" s="14"/>
      <c r="CJD65" s="14"/>
      <c r="CJE65" s="14"/>
      <c r="CJF65" s="14"/>
      <c r="CJG65" s="14"/>
      <c r="CJH65" s="14"/>
      <c r="CJI65" s="14"/>
      <c r="CJJ65" s="14"/>
      <c r="CJK65" s="14"/>
      <c r="CJL65" s="14"/>
      <c r="CJM65" s="14"/>
      <c r="CJN65" s="14"/>
      <c r="CJO65" s="14"/>
      <c r="CJP65" s="14"/>
      <c r="CJQ65" s="14"/>
      <c r="CJR65" s="14"/>
      <c r="CJS65" s="14"/>
      <c r="CJT65" s="14"/>
      <c r="CJU65" s="14"/>
      <c r="CJV65" s="14"/>
      <c r="CJW65" s="14"/>
      <c r="CJX65" s="14"/>
      <c r="CJY65" s="14"/>
      <c r="CJZ65" s="14"/>
      <c r="CKA65" s="14"/>
      <c r="CKB65" s="14"/>
      <c r="CKC65" s="14"/>
      <c r="CKD65" s="14"/>
      <c r="CKE65" s="14"/>
      <c r="CKF65" s="14"/>
      <c r="CKG65" s="14"/>
      <c r="CKH65" s="14"/>
      <c r="CKI65" s="14"/>
      <c r="CKJ65" s="14"/>
      <c r="CKK65" s="14"/>
      <c r="CKL65" s="14"/>
      <c r="CKM65" s="14"/>
      <c r="CKN65" s="14"/>
      <c r="CKO65" s="14"/>
      <c r="CKP65" s="14"/>
      <c r="CKQ65" s="14"/>
      <c r="CKR65" s="14"/>
      <c r="CKS65" s="14"/>
      <c r="CKT65" s="14"/>
      <c r="CKU65" s="14"/>
      <c r="CKV65" s="14"/>
      <c r="CKW65" s="14"/>
      <c r="CKX65" s="14"/>
      <c r="CKY65" s="14"/>
      <c r="CKZ65" s="14"/>
      <c r="CLA65" s="14"/>
      <c r="CLB65" s="14"/>
      <c r="CLC65" s="14"/>
      <c r="CLD65" s="14"/>
      <c r="CLE65" s="14"/>
      <c r="CLF65" s="14"/>
      <c r="CLG65" s="14"/>
      <c r="CLH65" s="14"/>
      <c r="CLI65" s="14"/>
      <c r="CLJ65" s="14"/>
      <c r="CLK65" s="14"/>
      <c r="CLL65" s="14"/>
      <c r="CLM65" s="14"/>
      <c r="CLN65" s="14"/>
      <c r="CLO65" s="14"/>
      <c r="CLP65" s="14"/>
      <c r="CLQ65" s="14"/>
      <c r="CLR65" s="14"/>
      <c r="CLS65" s="14"/>
      <c r="CLT65" s="14"/>
      <c r="CLU65" s="14"/>
      <c r="CLV65" s="14"/>
      <c r="CLW65" s="14"/>
      <c r="CLX65" s="14"/>
      <c r="CLY65" s="14"/>
      <c r="CLZ65" s="14"/>
      <c r="CMA65" s="14"/>
      <c r="CMB65" s="14"/>
      <c r="CMC65" s="14"/>
      <c r="CMD65" s="14"/>
      <c r="CME65" s="14"/>
      <c r="CMF65" s="14"/>
      <c r="CMG65" s="14"/>
      <c r="CMH65" s="14"/>
      <c r="CMI65" s="14"/>
      <c r="CMJ65" s="14"/>
      <c r="CMK65" s="14"/>
      <c r="CML65" s="14"/>
      <c r="CMM65" s="14"/>
      <c r="CMN65" s="14"/>
      <c r="CMO65" s="14"/>
      <c r="CMP65" s="14"/>
      <c r="CMQ65" s="14"/>
      <c r="CMR65" s="14"/>
      <c r="CMS65" s="14"/>
      <c r="CMT65" s="14"/>
      <c r="CMU65" s="14"/>
      <c r="CMV65" s="14"/>
      <c r="CMW65" s="14"/>
      <c r="CMX65" s="14"/>
      <c r="CMY65" s="14"/>
      <c r="CMZ65" s="14"/>
      <c r="CNA65" s="14"/>
      <c r="CNB65" s="14"/>
      <c r="CNC65" s="14"/>
      <c r="CND65" s="14"/>
      <c r="CNE65" s="14"/>
      <c r="CNF65" s="14"/>
      <c r="CNG65" s="14"/>
      <c r="CNH65" s="14"/>
      <c r="CNI65" s="14"/>
      <c r="CNJ65" s="14"/>
      <c r="CNK65" s="14"/>
      <c r="CNL65" s="14"/>
      <c r="CNM65" s="14"/>
      <c r="CNN65" s="14"/>
      <c r="CNO65" s="14"/>
      <c r="CNP65" s="14"/>
      <c r="CNQ65" s="14"/>
      <c r="CNR65" s="14"/>
      <c r="CNS65" s="14"/>
      <c r="CNT65" s="14"/>
      <c r="CNU65" s="14"/>
      <c r="CNV65" s="14"/>
      <c r="CNW65" s="14"/>
      <c r="CNX65" s="14"/>
      <c r="CNY65" s="14"/>
      <c r="CNZ65" s="14"/>
      <c r="COA65" s="14"/>
      <c r="COB65" s="14"/>
      <c r="COC65" s="14"/>
      <c r="COD65" s="14"/>
      <c r="COE65" s="14"/>
      <c r="COF65" s="14"/>
      <c r="COG65" s="14"/>
      <c r="COH65" s="14"/>
      <c r="COI65" s="14"/>
      <c r="COJ65" s="14"/>
      <c r="COK65" s="14"/>
      <c r="COL65" s="14"/>
      <c r="COM65" s="14"/>
      <c r="CON65" s="14"/>
      <c r="COO65" s="14"/>
      <c r="COP65" s="14"/>
      <c r="COQ65" s="14"/>
      <c r="COR65" s="14"/>
      <c r="COS65" s="14"/>
      <c r="COT65" s="14"/>
      <c r="COU65" s="14"/>
      <c r="COV65" s="14"/>
      <c r="COW65" s="14"/>
      <c r="COX65" s="14"/>
      <c r="COY65" s="14"/>
      <c r="COZ65" s="14"/>
      <c r="CPA65" s="14"/>
      <c r="CPB65" s="14"/>
      <c r="CPC65" s="14"/>
      <c r="CPD65" s="14"/>
      <c r="CPE65" s="14"/>
      <c r="CPF65" s="14"/>
      <c r="CPG65" s="14"/>
      <c r="CPH65" s="14"/>
      <c r="CPI65" s="14"/>
      <c r="CPJ65" s="14"/>
      <c r="CPK65" s="14"/>
      <c r="CPL65" s="14"/>
      <c r="CPM65" s="14"/>
      <c r="CPN65" s="14"/>
      <c r="CPO65" s="14"/>
      <c r="CPP65" s="14"/>
      <c r="CPQ65" s="14"/>
      <c r="CPR65" s="14"/>
      <c r="CPS65" s="14"/>
      <c r="CPT65" s="14"/>
      <c r="CPU65" s="14"/>
      <c r="CPV65" s="14"/>
      <c r="CPW65" s="14"/>
      <c r="CPX65" s="14"/>
      <c r="CPY65" s="14"/>
      <c r="CPZ65" s="14"/>
      <c r="CQA65" s="14"/>
      <c r="CQB65" s="14"/>
      <c r="CQC65" s="14"/>
      <c r="CQD65" s="14"/>
      <c r="CQE65" s="14"/>
      <c r="CQF65" s="14"/>
      <c r="CQG65" s="14"/>
      <c r="CQH65" s="14"/>
      <c r="CQI65" s="14"/>
      <c r="CQJ65" s="14"/>
      <c r="CQK65" s="14"/>
      <c r="CQL65" s="14"/>
      <c r="CQM65" s="14"/>
      <c r="CQN65" s="14"/>
      <c r="CQO65" s="14"/>
      <c r="CQP65" s="14"/>
      <c r="CQQ65" s="14"/>
      <c r="CQR65" s="14"/>
      <c r="CQS65" s="14"/>
      <c r="CQT65" s="14"/>
      <c r="CQU65" s="14"/>
      <c r="CQV65" s="14"/>
      <c r="CQW65" s="14"/>
      <c r="CQX65" s="14"/>
      <c r="CQY65" s="14"/>
      <c r="CQZ65" s="14"/>
      <c r="CRA65" s="14"/>
      <c r="CRB65" s="14"/>
      <c r="CRC65" s="14"/>
      <c r="CRD65" s="14"/>
      <c r="CRE65" s="14"/>
      <c r="CRF65" s="14"/>
      <c r="CRG65" s="14"/>
      <c r="CRH65" s="14"/>
      <c r="CRI65" s="14"/>
      <c r="CRJ65" s="14"/>
      <c r="CRK65" s="14"/>
      <c r="CRL65" s="14"/>
      <c r="CRM65" s="14"/>
      <c r="CRN65" s="14"/>
      <c r="CRO65" s="14"/>
      <c r="CRP65" s="14"/>
      <c r="CRQ65" s="14"/>
      <c r="CRR65" s="14"/>
      <c r="CRS65" s="14"/>
      <c r="CRT65" s="14"/>
      <c r="CRU65" s="14"/>
      <c r="CRV65" s="14"/>
      <c r="CRW65" s="14"/>
      <c r="CRX65" s="14"/>
      <c r="CRY65" s="14"/>
      <c r="CRZ65" s="14"/>
      <c r="CSA65" s="14"/>
      <c r="CSB65" s="14"/>
      <c r="CSC65" s="14"/>
      <c r="CSD65" s="14"/>
      <c r="CSE65" s="14"/>
      <c r="CSF65" s="14"/>
      <c r="CSG65" s="14"/>
      <c r="CSH65" s="14"/>
      <c r="CSI65" s="14"/>
      <c r="CSJ65" s="14"/>
      <c r="CSK65" s="14"/>
      <c r="CSL65" s="14"/>
      <c r="CSM65" s="14"/>
      <c r="CSN65" s="14"/>
      <c r="CSO65" s="14"/>
      <c r="CSP65" s="14"/>
      <c r="CSQ65" s="14"/>
      <c r="CSR65" s="14"/>
      <c r="CSS65" s="14"/>
      <c r="CST65" s="14"/>
      <c r="CSU65" s="14"/>
      <c r="CSV65" s="14"/>
      <c r="CSW65" s="14"/>
      <c r="CSX65" s="14"/>
      <c r="CSY65" s="14"/>
      <c r="CSZ65" s="14"/>
      <c r="CTA65" s="14"/>
      <c r="CTB65" s="14"/>
      <c r="CTC65" s="14"/>
      <c r="CTD65" s="14"/>
      <c r="CTE65" s="14"/>
      <c r="CTF65" s="14"/>
      <c r="CTG65" s="14"/>
      <c r="CTH65" s="14"/>
      <c r="CTI65" s="14"/>
      <c r="CTJ65" s="14"/>
      <c r="CTK65" s="14"/>
      <c r="CTL65" s="14"/>
      <c r="CTM65" s="14"/>
      <c r="CTN65" s="14"/>
      <c r="CTO65" s="14"/>
      <c r="CTP65" s="14"/>
      <c r="CTQ65" s="14"/>
      <c r="CTR65" s="14"/>
      <c r="CTS65" s="14"/>
      <c r="CTT65" s="14"/>
      <c r="CTU65" s="14"/>
      <c r="CTV65" s="14"/>
      <c r="CTW65" s="14"/>
      <c r="CTX65" s="14"/>
      <c r="CTY65" s="14"/>
      <c r="CTZ65" s="14"/>
      <c r="CUA65" s="14"/>
      <c r="CUB65" s="14"/>
      <c r="CUC65" s="14"/>
      <c r="CUD65" s="14"/>
      <c r="CUE65" s="14"/>
      <c r="CUF65" s="14"/>
      <c r="CUG65" s="14"/>
      <c r="CUH65" s="14"/>
      <c r="CUI65" s="14"/>
      <c r="CUJ65" s="14"/>
      <c r="CUK65" s="14"/>
      <c r="CUL65" s="14"/>
      <c r="CUM65" s="14"/>
      <c r="CUN65" s="14"/>
      <c r="CUO65" s="14"/>
      <c r="CUP65" s="14"/>
      <c r="CUQ65" s="14"/>
      <c r="CUR65" s="14"/>
      <c r="CUS65" s="14"/>
      <c r="CUT65" s="14"/>
      <c r="CUU65" s="14"/>
      <c r="CUV65" s="14"/>
      <c r="CUW65" s="14"/>
      <c r="CUX65" s="14"/>
      <c r="CUY65" s="14"/>
      <c r="CUZ65" s="14"/>
      <c r="CVA65" s="14"/>
      <c r="CVB65" s="14"/>
      <c r="CVC65" s="14"/>
      <c r="CVD65" s="14"/>
      <c r="CVE65" s="14"/>
      <c r="CVF65" s="14"/>
      <c r="CVG65" s="14"/>
      <c r="CVH65" s="14"/>
      <c r="CVI65" s="14"/>
      <c r="CVJ65" s="14"/>
      <c r="CVK65" s="14"/>
      <c r="CVL65" s="14"/>
      <c r="CVM65" s="14"/>
      <c r="CVN65" s="14"/>
      <c r="CVO65" s="14"/>
      <c r="CVP65" s="14"/>
      <c r="CVQ65" s="14"/>
      <c r="CVR65" s="14"/>
      <c r="CVS65" s="14"/>
      <c r="CVT65" s="14"/>
      <c r="CVU65" s="14"/>
      <c r="CVV65" s="14"/>
      <c r="CVW65" s="14"/>
      <c r="CVX65" s="14"/>
      <c r="CVY65" s="14"/>
      <c r="CVZ65" s="14"/>
      <c r="CWA65" s="14"/>
      <c r="CWB65" s="14"/>
      <c r="CWC65" s="14"/>
      <c r="CWD65" s="14"/>
      <c r="CWE65" s="14"/>
      <c r="CWF65" s="14"/>
      <c r="CWG65" s="14"/>
      <c r="CWH65" s="14"/>
      <c r="CWI65" s="14"/>
      <c r="CWJ65" s="14"/>
      <c r="CWK65" s="14"/>
      <c r="CWL65" s="14"/>
      <c r="CWM65" s="14"/>
      <c r="CWN65" s="14"/>
      <c r="CWO65" s="14"/>
      <c r="CWP65" s="14"/>
      <c r="CWQ65" s="14"/>
      <c r="CWR65" s="14"/>
      <c r="CWS65" s="14"/>
      <c r="CWT65" s="14"/>
      <c r="CWU65" s="14"/>
      <c r="CWV65" s="14"/>
      <c r="CWW65" s="14"/>
      <c r="CWX65" s="14"/>
      <c r="CWY65" s="14"/>
      <c r="CWZ65" s="14"/>
      <c r="CXA65" s="14"/>
      <c r="CXB65" s="14"/>
      <c r="CXC65" s="14"/>
      <c r="CXD65" s="14"/>
      <c r="CXE65" s="14"/>
      <c r="CXF65" s="14"/>
      <c r="CXG65" s="14"/>
      <c r="CXH65" s="14"/>
      <c r="CXI65" s="14"/>
      <c r="CXJ65" s="14"/>
      <c r="CXK65" s="14"/>
      <c r="CXL65" s="14"/>
      <c r="CXM65" s="14"/>
      <c r="CXN65" s="14"/>
      <c r="CXO65" s="14"/>
      <c r="CXP65" s="14"/>
      <c r="CXQ65" s="14"/>
      <c r="CXR65" s="14"/>
      <c r="CXS65" s="14"/>
      <c r="CXT65" s="14"/>
      <c r="CXU65" s="14"/>
      <c r="CXV65" s="14"/>
      <c r="CXW65" s="14"/>
      <c r="CXX65" s="14"/>
      <c r="CXY65" s="14"/>
      <c r="CXZ65" s="14"/>
      <c r="CYA65" s="14"/>
      <c r="CYB65" s="14"/>
      <c r="CYC65" s="14"/>
      <c r="CYD65" s="14"/>
      <c r="CYE65" s="14"/>
      <c r="CYF65" s="14"/>
      <c r="CYG65" s="14"/>
      <c r="CYH65" s="14"/>
      <c r="CYI65" s="14"/>
      <c r="CYJ65" s="14"/>
      <c r="CYK65" s="14"/>
      <c r="CYL65" s="14"/>
      <c r="CYM65" s="14"/>
      <c r="CYN65" s="14"/>
      <c r="CYO65" s="14"/>
      <c r="CYP65" s="14"/>
      <c r="CYQ65" s="14"/>
      <c r="CYR65" s="14"/>
      <c r="CYS65" s="14"/>
      <c r="CYT65" s="14"/>
      <c r="CYU65" s="14"/>
      <c r="CYV65" s="14"/>
      <c r="CYW65" s="14"/>
      <c r="CYX65" s="14"/>
      <c r="CYY65" s="14"/>
      <c r="CYZ65" s="14"/>
      <c r="CZA65" s="14"/>
      <c r="CZB65" s="14"/>
      <c r="CZC65" s="14"/>
      <c r="CZD65" s="14"/>
      <c r="CZE65" s="14"/>
      <c r="CZF65" s="14"/>
      <c r="CZG65" s="14"/>
      <c r="CZH65" s="14"/>
      <c r="CZI65" s="14"/>
      <c r="CZJ65" s="14"/>
      <c r="CZK65" s="14"/>
      <c r="CZL65" s="14"/>
      <c r="CZM65" s="14"/>
      <c r="CZN65" s="14"/>
      <c r="CZO65" s="14"/>
      <c r="CZP65" s="14"/>
      <c r="CZQ65" s="14"/>
      <c r="CZR65" s="14"/>
      <c r="CZS65" s="14"/>
      <c r="CZT65" s="14"/>
      <c r="CZU65" s="14"/>
      <c r="CZV65" s="14"/>
      <c r="CZW65" s="14"/>
      <c r="CZX65" s="14"/>
      <c r="CZY65" s="14"/>
      <c r="CZZ65" s="14"/>
      <c r="DAA65" s="14"/>
      <c r="DAB65" s="14"/>
      <c r="DAC65" s="14"/>
      <c r="DAD65" s="14"/>
      <c r="DAE65" s="14"/>
      <c r="DAF65" s="14"/>
      <c r="DAG65" s="14"/>
      <c r="DAH65" s="14"/>
      <c r="DAI65" s="14"/>
      <c r="DAJ65" s="14"/>
      <c r="DAK65" s="14"/>
      <c r="DAL65" s="14"/>
      <c r="DAM65" s="14"/>
      <c r="DAN65" s="14"/>
      <c r="DAO65" s="14"/>
      <c r="DAP65" s="14"/>
      <c r="DAQ65" s="14"/>
      <c r="DAR65" s="14"/>
      <c r="DAS65" s="14"/>
      <c r="DAT65" s="14"/>
      <c r="DAU65" s="14"/>
      <c r="DAV65" s="14"/>
      <c r="DAW65" s="14"/>
      <c r="DAX65" s="14"/>
      <c r="DAY65" s="14"/>
      <c r="DAZ65" s="14"/>
      <c r="DBA65" s="14"/>
      <c r="DBB65" s="14"/>
      <c r="DBC65" s="14"/>
      <c r="DBD65" s="14"/>
      <c r="DBE65" s="14"/>
      <c r="DBF65" s="14"/>
      <c r="DBG65" s="14"/>
      <c r="DBH65" s="14"/>
      <c r="DBI65" s="14"/>
      <c r="DBJ65" s="14"/>
      <c r="DBK65" s="14"/>
      <c r="DBL65" s="14"/>
      <c r="DBM65" s="14"/>
      <c r="DBN65" s="14"/>
      <c r="DBO65" s="14"/>
      <c r="DBP65" s="14"/>
      <c r="DBQ65" s="14"/>
      <c r="DBR65" s="14"/>
      <c r="DBS65" s="14"/>
      <c r="DBT65" s="14"/>
      <c r="DBU65" s="14"/>
      <c r="DBV65" s="14"/>
      <c r="DBW65" s="14"/>
      <c r="DBX65" s="14"/>
      <c r="DBY65" s="14"/>
      <c r="DBZ65" s="14"/>
      <c r="DCA65" s="14"/>
      <c r="DCB65" s="14"/>
      <c r="DCC65" s="14"/>
      <c r="DCD65" s="14"/>
      <c r="DCE65" s="14"/>
      <c r="DCF65" s="14"/>
      <c r="DCG65" s="14"/>
      <c r="DCH65" s="14"/>
      <c r="DCI65" s="14"/>
      <c r="DCJ65" s="14"/>
      <c r="DCK65" s="14"/>
      <c r="DCL65" s="14"/>
      <c r="DCM65" s="14"/>
      <c r="DCN65" s="14"/>
      <c r="DCO65" s="14"/>
      <c r="DCP65" s="14"/>
      <c r="DCQ65" s="14"/>
      <c r="DCR65" s="14"/>
      <c r="DCS65" s="14"/>
      <c r="DCT65" s="14"/>
      <c r="DCU65" s="14"/>
      <c r="DCV65" s="14"/>
      <c r="DCW65" s="14"/>
      <c r="DCX65" s="14"/>
      <c r="DCY65" s="14"/>
      <c r="DCZ65" s="14"/>
      <c r="DDA65" s="14"/>
      <c r="DDB65" s="14"/>
      <c r="DDC65" s="14"/>
      <c r="DDD65" s="14"/>
      <c r="DDE65" s="14"/>
      <c r="DDF65" s="14"/>
      <c r="DDG65" s="14"/>
      <c r="DDH65" s="14"/>
      <c r="DDI65" s="14"/>
      <c r="DDJ65" s="14"/>
      <c r="DDK65" s="14"/>
      <c r="DDL65" s="14"/>
      <c r="DDM65" s="14"/>
      <c r="DDN65" s="14"/>
      <c r="DDO65" s="14"/>
      <c r="DDP65" s="14"/>
      <c r="DDQ65" s="14"/>
      <c r="DDR65" s="14"/>
      <c r="DDS65" s="14"/>
      <c r="DDT65" s="14"/>
      <c r="DDU65" s="14"/>
      <c r="DDV65" s="14"/>
      <c r="DDW65" s="14"/>
      <c r="DDX65" s="14"/>
      <c r="DDY65" s="14"/>
      <c r="DDZ65" s="14"/>
      <c r="DEA65" s="14"/>
      <c r="DEB65" s="14"/>
      <c r="DEC65" s="14"/>
      <c r="DED65" s="14"/>
      <c r="DEE65" s="14"/>
      <c r="DEF65" s="14"/>
      <c r="DEG65" s="14"/>
      <c r="DEH65" s="14"/>
      <c r="DEI65" s="14"/>
      <c r="DEJ65" s="14"/>
      <c r="DEK65" s="14"/>
      <c r="DEL65" s="14"/>
      <c r="DEM65" s="14"/>
      <c r="DEN65" s="14"/>
      <c r="DEO65" s="14"/>
      <c r="DEP65" s="14"/>
      <c r="DEQ65" s="14"/>
      <c r="DER65" s="14"/>
      <c r="DES65" s="14"/>
      <c r="DET65" s="14"/>
      <c r="DEU65" s="14"/>
      <c r="DEV65" s="14"/>
      <c r="DEW65" s="14"/>
      <c r="DEX65" s="14"/>
      <c r="DEY65" s="14"/>
      <c r="DEZ65" s="14"/>
      <c r="DFA65" s="14"/>
      <c r="DFB65" s="14"/>
      <c r="DFC65" s="14"/>
      <c r="DFD65" s="14"/>
      <c r="DFE65" s="14"/>
      <c r="DFF65" s="14"/>
      <c r="DFG65" s="14"/>
      <c r="DFH65" s="14"/>
      <c r="DFI65" s="14"/>
      <c r="DFJ65" s="14"/>
      <c r="DFK65" s="14"/>
      <c r="DFL65" s="14"/>
      <c r="DFM65" s="14"/>
      <c r="DFN65" s="14"/>
      <c r="DFO65" s="14"/>
      <c r="DFP65" s="14"/>
      <c r="DFQ65" s="14"/>
      <c r="DFR65" s="14"/>
      <c r="DFS65" s="14"/>
      <c r="DFT65" s="14"/>
      <c r="DFU65" s="14"/>
      <c r="DFV65" s="14"/>
      <c r="DFW65" s="14"/>
      <c r="DFX65" s="14"/>
      <c r="DFY65" s="14"/>
      <c r="DFZ65" s="14"/>
      <c r="DGA65" s="14"/>
      <c r="DGB65" s="14"/>
      <c r="DGC65" s="14"/>
      <c r="DGD65" s="14"/>
      <c r="DGE65" s="14"/>
      <c r="DGF65" s="14"/>
      <c r="DGG65" s="14"/>
      <c r="DGH65" s="14"/>
      <c r="DGI65" s="14"/>
      <c r="DGJ65" s="14"/>
      <c r="DGK65" s="14"/>
      <c r="DGL65" s="14"/>
      <c r="DGM65" s="14"/>
      <c r="DGN65" s="14"/>
      <c r="DGO65" s="14"/>
      <c r="DGP65" s="14"/>
      <c r="DGQ65" s="14"/>
      <c r="DGR65" s="14"/>
      <c r="DGS65" s="14"/>
      <c r="DGT65" s="14"/>
      <c r="DGU65" s="14"/>
      <c r="DGV65" s="14"/>
      <c r="DGW65" s="14"/>
      <c r="DGX65" s="14"/>
      <c r="DGY65" s="14"/>
      <c r="DGZ65" s="14"/>
      <c r="DHA65" s="14"/>
      <c r="DHB65" s="14"/>
      <c r="DHC65" s="14"/>
      <c r="DHD65" s="14"/>
      <c r="DHE65" s="14"/>
      <c r="DHF65" s="14"/>
      <c r="DHG65" s="14"/>
      <c r="DHH65" s="14"/>
      <c r="DHI65" s="14"/>
      <c r="DHJ65" s="14"/>
      <c r="DHK65" s="14"/>
      <c r="DHL65" s="14"/>
      <c r="DHM65" s="14"/>
      <c r="DHN65" s="14"/>
      <c r="DHO65" s="14"/>
      <c r="DHP65" s="14"/>
      <c r="DHQ65" s="14"/>
      <c r="DHR65" s="14"/>
      <c r="DHS65" s="14"/>
      <c r="DHT65" s="14"/>
      <c r="DHU65" s="14"/>
      <c r="DHV65" s="14"/>
      <c r="DHW65" s="14"/>
      <c r="DHX65" s="14"/>
      <c r="DHY65" s="14"/>
      <c r="DHZ65" s="14"/>
      <c r="DIA65" s="14"/>
      <c r="DIB65" s="14"/>
      <c r="DIC65" s="14"/>
      <c r="DID65" s="14"/>
      <c r="DIE65" s="14"/>
      <c r="DIF65" s="14"/>
      <c r="DIG65" s="14"/>
      <c r="DIH65" s="14"/>
      <c r="DII65" s="14"/>
      <c r="DIJ65" s="14"/>
      <c r="DIK65" s="14"/>
      <c r="DIL65" s="14"/>
      <c r="DIM65" s="14"/>
      <c r="DIN65" s="14"/>
      <c r="DIO65" s="14"/>
      <c r="DIP65" s="14"/>
      <c r="DIQ65" s="14"/>
      <c r="DIR65" s="14"/>
      <c r="DIS65" s="14"/>
      <c r="DIT65" s="14"/>
      <c r="DIU65" s="14"/>
      <c r="DIV65" s="14"/>
      <c r="DIW65" s="14"/>
      <c r="DIX65" s="14"/>
      <c r="DIY65" s="14"/>
      <c r="DIZ65" s="14"/>
      <c r="DJA65" s="14"/>
      <c r="DJB65" s="14"/>
      <c r="DJC65" s="14"/>
      <c r="DJD65" s="14"/>
      <c r="DJE65" s="14"/>
      <c r="DJF65" s="14"/>
      <c r="DJG65" s="14"/>
      <c r="DJH65" s="14"/>
      <c r="DJI65" s="14"/>
      <c r="DJJ65" s="14"/>
      <c r="DJK65" s="14"/>
      <c r="DJL65" s="14"/>
      <c r="DJM65" s="14"/>
      <c r="DJN65" s="14"/>
      <c r="DJO65" s="14"/>
      <c r="DJP65" s="14"/>
      <c r="DJQ65" s="14"/>
      <c r="DJR65" s="14"/>
      <c r="DJS65" s="14"/>
      <c r="DJT65" s="14"/>
      <c r="DJU65" s="14"/>
      <c r="DJV65" s="14"/>
      <c r="DJW65" s="14"/>
      <c r="DJX65" s="14"/>
      <c r="DJY65" s="14"/>
      <c r="DJZ65" s="14"/>
      <c r="DKA65" s="14"/>
      <c r="DKB65" s="14"/>
      <c r="DKC65" s="14"/>
      <c r="DKD65" s="14"/>
      <c r="DKE65" s="14"/>
      <c r="DKF65" s="14"/>
      <c r="DKG65" s="14"/>
      <c r="DKH65" s="14"/>
      <c r="DKI65" s="14"/>
      <c r="DKJ65" s="14"/>
      <c r="DKK65" s="14"/>
      <c r="DKL65" s="14"/>
      <c r="DKM65" s="14"/>
      <c r="DKN65" s="14"/>
      <c r="DKO65" s="14"/>
      <c r="DKP65" s="14"/>
      <c r="DKQ65" s="14"/>
      <c r="DKR65" s="14"/>
      <c r="DKS65" s="14"/>
      <c r="DKT65" s="14"/>
      <c r="DKU65" s="14"/>
      <c r="DKV65" s="14"/>
      <c r="DKW65" s="14"/>
      <c r="DKX65" s="14"/>
      <c r="DKY65" s="14"/>
      <c r="DKZ65" s="14"/>
      <c r="DLA65" s="14"/>
      <c r="DLB65" s="14"/>
      <c r="DLC65" s="14"/>
      <c r="DLD65" s="14"/>
      <c r="DLE65" s="14"/>
      <c r="DLF65" s="14"/>
      <c r="DLG65" s="14"/>
      <c r="DLH65" s="14"/>
      <c r="DLI65" s="14"/>
      <c r="DLJ65" s="14"/>
      <c r="DLK65" s="14"/>
      <c r="DLL65" s="14"/>
      <c r="DLM65" s="14"/>
      <c r="DLN65" s="14"/>
      <c r="DLO65" s="14"/>
      <c r="DLP65" s="14"/>
      <c r="DLQ65" s="14"/>
      <c r="DLR65" s="14"/>
      <c r="DLS65" s="14"/>
      <c r="DLT65" s="14"/>
      <c r="DLU65" s="14"/>
      <c r="DLV65" s="14"/>
      <c r="DLW65" s="14"/>
      <c r="DLX65" s="14"/>
      <c r="DLY65" s="14"/>
      <c r="DLZ65" s="14"/>
      <c r="DMA65" s="14"/>
      <c r="DMB65" s="14"/>
      <c r="DMC65" s="14"/>
      <c r="DMD65" s="14"/>
      <c r="DME65" s="14"/>
      <c r="DMF65" s="14"/>
      <c r="DMG65" s="14"/>
      <c r="DMH65" s="14"/>
      <c r="DMI65" s="14"/>
      <c r="DMJ65" s="14"/>
      <c r="DMK65" s="14"/>
      <c r="DML65" s="14"/>
      <c r="DMM65" s="14"/>
      <c r="DMN65" s="14"/>
      <c r="DMO65" s="14"/>
      <c r="DMP65" s="14"/>
      <c r="DMQ65" s="14"/>
      <c r="DMR65" s="14"/>
      <c r="DMS65" s="14"/>
      <c r="DMT65" s="14"/>
      <c r="DMU65" s="14"/>
      <c r="DMV65" s="14"/>
      <c r="DMW65" s="14"/>
      <c r="DMX65" s="14"/>
      <c r="DMY65" s="14"/>
      <c r="DMZ65" s="14"/>
      <c r="DNA65" s="14"/>
      <c r="DNB65" s="14"/>
      <c r="DNC65" s="14"/>
      <c r="DND65" s="14"/>
      <c r="DNE65" s="14"/>
      <c r="DNF65" s="14"/>
      <c r="DNG65" s="14"/>
      <c r="DNH65" s="14"/>
      <c r="DNI65" s="14"/>
      <c r="DNJ65" s="14"/>
      <c r="DNK65" s="14"/>
      <c r="DNL65" s="14"/>
      <c r="DNM65" s="14"/>
      <c r="DNN65" s="14"/>
      <c r="DNO65" s="14"/>
      <c r="DNP65" s="14"/>
      <c r="DNQ65" s="14"/>
      <c r="DNR65" s="14"/>
      <c r="DNS65" s="14"/>
      <c r="DNT65" s="14"/>
      <c r="DNU65" s="14"/>
      <c r="DNV65" s="14"/>
      <c r="DNW65" s="14"/>
      <c r="DNX65" s="14"/>
      <c r="DNY65" s="14"/>
      <c r="DNZ65" s="14"/>
      <c r="DOA65" s="14"/>
      <c r="DOB65" s="14"/>
      <c r="DOC65" s="14"/>
      <c r="DOD65" s="14"/>
      <c r="DOE65" s="14"/>
      <c r="DOF65" s="14"/>
      <c r="DOG65" s="14"/>
      <c r="DOH65" s="14"/>
      <c r="DOI65" s="14"/>
      <c r="DOJ65" s="14"/>
      <c r="DOK65" s="14"/>
      <c r="DOL65" s="14"/>
      <c r="DOM65" s="14"/>
      <c r="DON65" s="14"/>
      <c r="DOO65" s="14"/>
      <c r="DOP65" s="14"/>
      <c r="DOQ65" s="14"/>
      <c r="DOR65" s="14"/>
      <c r="DOS65" s="14"/>
      <c r="DOT65" s="14"/>
      <c r="DOU65" s="14"/>
      <c r="DOV65" s="14"/>
      <c r="DOW65" s="14"/>
      <c r="DOX65" s="14"/>
      <c r="DOY65" s="14"/>
      <c r="DOZ65" s="14"/>
      <c r="DPA65" s="14"/>
      <c r="DPB65" s="14"/>
      <c r="DPC65" s="14"/>
      <c r="DPD65" s="14"/>
      <c r="DPE65" s="14"/>
      <c r="DPF65" s="14"/>
      <c r="DPG65" s="14"/>
      <c r="DPH65" s="14"/>
      <c r="DPI65" s="14"/>
      <c r="DPJ65" s="14"/>
      <c r="DPK65" s="14"/>
      <c r="DPL65" s="14"/>
      <c r="DPM65" s="14"/>
      <c r="DPN65" s="14"/>
      <c r="DPO65" s="14"/>
      <c r="DPP65" s="14"/>
      <c r="DPQ65" s="14"/>
      <c r="DPR65" s="14"/>
      <c r="DPS65" s="14"/>
      <c r="DPT65" s="14"/>
      <c r="DPU65" s="14"/>
      <c r="DPV65" s="14"/>
      <c r="DPW65" s="14"/>
      <c r="DPX65" s="14"/>
      <c r="DPY65" s="14"/>
      <c r="DPZ65" s="14"/>
      <c r="DQA65" s="14"/>
      <c r="DQB65" s="14"/>
      <c r="DQC65" s="14"/>
      <c r="DQD65" s="14"/>
      <c r="DQE65" s="14"/>
      <c r="DQF65" s="14"/>
      <c r="DQG65" s="14"/>
      <c r="DQH65" s="14"/>
      <c r="DQI65" s="14"/>
      <c r="DQJ65" s="14"/>
      <c r="DQK65" s="14"/>
      <c r="DQL65" s="14"/>
      <c r="DQM65" s="14"/>
      <c r="DQN65" s="14"/>
      <c r="DQO65" s="14"/>
      <c r="DQP65" s="14"/>
      <c r="DQQ65" s="14"/>
      <c r="DQR65" s="14"/>
      <c r="DQS65" s="14"/>
      <c r="DQT65" s="14"/>
      <c r="DQU65" s="14"/>
      <c r="DQV65" s="14"/>
      <c r="DQW65" s="14"/>
      <c r="DQX65" s="14"/>
      <c r="DQY65" s="14"/>
      <c r="DQZ65" s="14"/>
      <c r="DRA65" s="14"/>
      <c r="DRB65" s="14"/>
      <c r="DRC65" s="14"/>
      <c r="DRD65" s="14"/>
      <c r="DRE65" s="14"/>
      <c r="DRF65" s="14"/>
      <c r="DRG65" s="14"/>
      <c r="DRH65" s="14"/>
      <c r="DRI65" s="14"/>
      <c r="DRJ65" s="14"/>
      <c r="DRK65" s="14"/>
      <c r="DRL65" s="14"/>
      <c r="DRM65" s="14"/>
      <c r="DRN65" s="14"/>
      <c r="DRO65" s="14"/>
      <c r="DRP65" s="14"/>
      <c r="DRQ65" s="14"/>
      <c r="DRR65" s="14"/>
      <c r="DRS65" s="14"/>
      <c r="DRT65" s="14"/>
      <c r="DRU65" s="14"/>
      <c r="DRV65" s="14"/>
      <c r="DRW65" s="14"/>
      <c r="DRX65" s="14"/>
      <c r="DRY65" s="14"/>
      <c r="DRZ65" s="14"/>
      <c r="DSA65" s="14"/>
      <c r="DSB65" s="14"/>
      <c r="DSC65" s="14"/>
      <c r="DSD65" s="14"/>
      <c r="DSE65" s="14"/>
      <c r="DSF65" s="14"/>
      <c r="DSG65" s="14"/>
      <c r="DSH65" s="14"/>
      <c r="DSI65" s="14"/>
      <c r="DSJ65" s="14"/>
      <c r="DSK65" s="14"/>
      <c r="DSL65" s="14"/>
      <c r="DSM65" s="14"/>
      <c r="DSN65" s="14"/>
      <c r="DSO65" s="14"/>
      <c r="DSP65" s="14"/>
      <c r="DSQ65" s="14"/>
      <c r="DSR65" s="14"/>
      <c r="DSS65" s="14"/>
      <c r="DST65" s="14"/>
      <c r="DSU65" s="14"/>
      <c r="DSV65" s="14"/>
      <c r="DSW65" s="14"/>
      <c r="DSX65" s="14"/>
      <c r="DSY65" s="14"/>
      <c r="DSZ65" s="14"/>
      <c r="DTA65" s="14"/>
      <c r="DTB65" s="14"/>
      <c r="DTC65" s="14"/>
      <c r="DTD65" s="14"/>
      <c r="DTE65" s="14"/>
      <c r="DTF65" s="14"/>
      <c r="DTG65" s="14"/>
      <c r="DTH65" s="14"/>
      <c r="DTI65" s="14"/>
      <c r="DTJ65" s="14"/>
      <c r="DTK65" s="14"/>
      <c r="DTL65" s="14"/>
      <c r="DTM65" s="14"/>
      <c r="DTN65" s="14"/>
      <c r="DTO65" s="14"/>
      <c r="DTP65" s="14"/>
      <c r="DTQ65" s="14"/>
      <c r="DTR65" s="14"/>
      <c r="DTS65" s="14"/>
      <c r="DTT65" s="14"/>
      <c r="DTU65" s="14"/>
      <c r="DTV65" s="14"/>
      <c r="DTW65" s="14"/>
      <c r="DTX65" s="14"/>
      <c r="DTY65" s="14"/>
      <c r="DTZ65" s="14"/>
      <c r="DUA65" s="14"/>
      <c r="DUB65" s="14"/>
      <c r="DUC65" s="14"/>
      <c r="DUD65" s="14"/>
      <c r="DUE65" s="14"/>
      <c r="DUF65" s="14"/>
      <c r="DUG65" s="14"/>
      <c r="DUH65" s="14"/>
      <c r="DUI65" s="14"/>
      <c r="DUJ65" s="14"/>
      <c r="DUK65" s="14"/>
      <c r="DUL65" s="14"/>
      <c r="DUM65" s="14"/>
      <c r="DUN65" s="14"/>
      <c r="DUO65" s="14"/>
      <c r="DUP65" s="14"/>
      <c r="DUQ65" s="14"/>
      <c r="DUR65" s="14"/>
      <c r="DUS65" s="14"/>
      <c r="DUT65" s="14"/>
      <c r="DUU65" s="14"/>
      <c r="DUV65" s="14"/>
      <c r="DUW65" s="14"/>
      <c r="DUX65" s="14"/>
      <c r="DUY65" s="14"/>
      <c r="DUZ65" s="14"/>
      <c r="DVA65" s="14"/>
      <c r="DVB65" s="14"/>
      <c r="DVC65" s="14"/>
      <c r="DVD65" s="14"/>
      <c r="DVE65" s="14"/>
      <c r="DVF65" s="14"/>
      <c r="DVG65" s="14"/>
      <c r="DVH65" s="14"/>
      <c r="DVI65" s="14"/>
      <c r="DVJ65" s="14"/>
      <c r="DVK65" s="14"/>
      <c r="DVL65" s="14"/>
      <c r="DVM65" s="14"/>
      <c r="DVN65" s="14"/>
      <c r="DVO65" s="14"/>
      <c r="DVP65" s="14"/>
      <c r="DVQ65" s="14"/>
      <c r="DVR65" s="14"/>
      <c r="DVS65" s="14"/>
      <c r="DVT65" s="14"/>
      <c r="DVU65" s="14"/>
      <c r="DVV65" s="14"/>
      <c r="DVW65" s="14"/>
      <c r="DVX65" s="14"/>
      <c r="DVY65" s="14"/>
      <c r="DVZ65" s="14"/>
      <c r="DWA65" s="14"/>
      <c r="DWB65" s="14"/>
      <c r="DWC65" s="14"/>
      <c r="DWD65" s="14"/>
      <c r="DWE65" s="14"/>
      <c r="DWF65" s="14"/>
      <c r="DWG65" s="14"/>
      <c r="DWH65" s="14"/>
      <c r="DWI65" s="14"/>
      <c r="DWJ65" s="14"/>
      <c r="DWK65" s="14"/>
      <c r="DWL65" s="14"/>
      <c r="DWM65" s="14"/>
      <c r="DWN65" s="14"/>
      <c r="DWO65" s="14"/>
      <c r="DWP65" s="14"/>
      <c r="DWQ65" s="14"/>
      <c r="DWR65" s="14"/>
      <c r="DWS65" s="14"/>
      <c r="DWT65" s="14"/>
      <c r="DWU65" s="14"/>
      <c r="DWV65" s="14"/>
      <c r="DWW65" s="14"/>
      <c r="DWX65" s="14"/>
      <c r="DWY65" s="14"/>
      <c r="DWZ65" s="14"/>
      <c r="DXA65" s="14"/>
      <c r="DXB65" s="14"/>
      <c r="DXC65" s="14"/>
      <c r="DXD65" s="14"/>
      <c r="DXE65" s="14"/>
      <c r="DXF65" s="14"/>
      <c r="DXG65" s="14"/>
      <c r="DXH65" s="14"/>
      <c r="DXI65" s="14"/>
      <c r="DXJ65" s="14"/>
      <c r="DXK65" s="14"/>
      <c r="DXL65" s="14"/>
      <c r="DXM65" s="14"/>
      <c r="DXN65" s="14"/>
      <c r="DXO65" s="14"/>
      <c r="DXP65" s="14"/>
      <c r="DXQ65" s="14"/>
      <c r="DXR65" s="14"/>
      <c r="DXS65" s="14"/>
      <c r="DXT65" s="14"/>
      <c r="DXU65" s="14"/>
      <c r="DXV65" s="14"/>
      <c r="DXW65" s="14"/>
      <c r="DXX65" s="14"/>
      <c r="DXY65" s="14"/>
      <c r="DXZ65" s="14"/>
      <c r="DYA65" s="14"/>
      <c r="DYB65" s="14"/>
      <c r="DYC65" s="14"/>
      <c r="DYD65" s="14"/>
      <c r="DYE65" s="14"/>
      <c r="DYF65" s="14"/>
      <c r="DYG65" s="14"/>
      <c r="DYH65" s="14"/>
      <c r="DYI65" s="14"/>
      <c r="DYJ65" s="14"/>
      <c r="DYK65" s="14"/>
      <c r="DYL65" s="14"/>
      <c r="DYM65" s="14"/>
      <c r="DYN65" s="14"/>
      <c r="DYO65" s="14"/>
      <c r="DYP65" s="14"/>
      <c r="DYQ65" s="14"/>
      <c r="DYR65" s="14"/>
      <c r="DYS65" s="14"/>
      <c r="DYT65" s="14"/>
      <c r="DYU65" s="14"/>
      <c r="DYV65" s="14"/>
      <c r="DYW65" s="14"/>
      <c r="DYX65" s="14"/>
      <c r="DYY65" s="14"/>
      <c r="DYZ65" s="14"/>
      <c r="DZA65" s="14"/>
      <c r="DZB65" s="14"/>
      <c r="DZC65" s="14"/>
      <c r="DZD65" s="14"/>
      <c r="DZE65" s="14"/>
      <c r="DZF65" s="14"/>
      <c r="DZG65" s="14"/>
      <c r="DZH65" s="14"/>
      <c r="DZI65" s="14"/>
      <c r="DZJ65" s="14"/>
      <c r="DZK65" s="14"/>
      <c r="DZL65" s="14"/>
      <c r="DZM65" s="14"/>
      <c r="DZN65" s="14"/>
      <c r="DZO65" s="14"/>
      <c r="DZP65" s="14"/>
      <c r="DZQ65" s="14"/>
      <c r="DZR65" s="14"/>
      <c r="DZS65" s="14"/>
      <c r="DZT65" s="14"/>
      <c r="DZU65" s="14"/>
      <c r="DZV65" s="14"/>
      <c r="DZW65" s="14"/>
      <c r="DZX65" s="14"/>
      <c r="DZY65" s="14"/>
      <c r="DZZ65" s="14"/>
      <c r="EAA65" s="14"/>
      <c r="EAB65" s="14"/>
      <c r="EAC65" s="14"/>
      <c r="EAD65" s="14"/>
      <c r="EAE65" s="14"/>
      <c r="EAF65" s="14"/>
      <c r="EAG65" s="14"/>
      <c r="EAH65" s="14"/>
      <c r="EAI65" s="14"/>
      <c r="EAJ65" s="14"/>
      <c r="EAK65" s="14"/>
      <c r="EAL65" s="14"/>
      <c r="EAM65" s="14"/>
      <c r="EAN65" s="14"/>
      <c r="EAO65" s="14"/>
      <c r="EAP65" s="14"/>
      <c r="EAQ65" s="14"/>
      <c r="EAR65" s="14"/>
      <c r="EAS65" s="14"/>
      <c r="EAT65" s="14"/>
      <c r="EAU65" s="14"/>
      <c r="EAV65" s="14"/>
      <c r="EAW65" s="14"/>
      <c r="EAX65" s="14"/>
      <c r="EAY65" s="14"/>
      <c r="EAZ65" s="14"/>
      <c r="EBA65" s="14"/>
      <c r="EBB65" s="14"/>
      <c r="EBC65" s="14"/>
      <c r="EBD65" s="14"/>
      <c r="EBE65" s="14"/>
      <c r="EBF65" s="14"/>
      <c r="EBG65" s="14"/>
      <c r="EBH65" s="14"/>
      <c r="EBI65" s="14"/>
      <c r="EBJ65" s="14"/>
      <c r="EBK65" s="14"/>
      <c r="EBL65" s="14"/>
      <c r="EBM65" s="14"/>
      <c r="EBN65" s="14"/>
      <c r="EBO65" s="14"/>
      <c r="EBP65" s="14"/>
      <c r="EBQ65" s="14"/>
      <c r="EBR65" s="14"/>
      <c r="EBS65" s="14"/>
      <c r="EBT65" s="14"/>
      <c r="EBU65" s="14"/>
      <c r="EBV65" s="14"/>
      <c r="EBW65" s="14"/>
      <c r="EBX65" s="14"/>
      <c r="EBY65" s="14"/>
      <c r="EBZ65" s="14"/>
      <c r="ECA65" s="14"/>
      <c r="ECB65" s="14"/>
      <c r="ECC65" s="14"/>
      <c r="ECD65" s="14"/>
      <c r="ECE65" s="14"/>
      <c r="ECF65" s="14"/>
      <c r="ECG65" s="14"/>
      <c r="ECH65" s="14"/>
      <c r="ECI65" s="14"/>
      <c r="ECJ65" s="14"/>
      <c r="ECK65" s="14"/>
      <c r="ECL65" s="14"/>
      <c r="ECM65" s="14"/>
      <c r="ECN65" s="14"/>
      <c r="ECO65" s="14"/>
      <c r="ECP65" s="14"/>
      <c r="ECQ65" s="14"/>
      <c r="ECR65" s="14"/>
      <c r="ECS65" s="14"/>
      <c r="ECT65" s="14"/>
      <c r="ECU65" s="14"/>
      <c r="ECV65" s="14"/>
      <c r="ECW65" s="14"/>
      <c r="ECX65" s="14"/>
      <c r="ECY65" s="14"/>
      <c r="ECZ65" s="14"/>
      <c r="EDA65" s="14"/>
      <c r="EDB65" s="14"/>
      <c r="EDC65" s="14"/>
      <c r="EDD65" s="14"/>
      <c r="EDE65" s="14"/>
      <c r="EDF65" s="14"/>
      <c r="EDG65" s="14"/>
      <c r="EDH65" s="14"/>
      <c r="EDI65" s="14"/>
      <c r="EDJ65" s="14"/>
      <c r="EDK65" s="14"/>
      <c r="EDL65" s="14"/>
      <c r="EDM65" s="14"/>
      <c r="EDN65" s="14"/>
      <c r="EDO65" s="14"/>
      <c r="EDP65" s="14"/>
      <c r="EDQ65" s="14"/>
      <c r="EDR65" s="14"/>
      <c r="EDS65" s="14"/>
      <c r="EDT65" s="14"/>
      <c r="EDU65" s="14"/>
      <c r="EDV65" s="14"/>
      <c r="EDW65" s="14"/>
      <c r="EDX65" s="14"/>
      <c r="EDY65" s="14"/>
      <c r="EDZ65" s="14"/>
      <c r="EEA65" s="14"/>
      <c r="EEB65" s="14"/>
      <c r="EEC65" s="14"/>
      <c r="EED65" s="14"/>
      <c r="EEE65" s="14"/>
      <c r="EEF65" s="14"/>
      <c r="EEG65" s="14"/>
      <c r="EEH65" s="14"/>
      <c r="EEI65" s="14"/>
      <c r="EEJ65" s="14"/>
      <c r="EEK65" s="14"/>
      <c r="EEL65" s="14"/>
      <c r="EEM65" s="14"/>
      <c r="EEN65" s="14"/>
      <c r="EEO65" s="14"/>
      <c r="EEP65" s="14"/>
      <c r="EEQ65" s="14"/>
      <c r="EER65" s="14"/>
      <c r="EES65" s="14"/>
      <c r="EET65" s="14"/>
      <c r="EEU65" s="14"/>
      <c r="EEV65" s="14"/>
      <c r="EEW65" s="14"/>
      <c r="EEX65" s="14"/>
      <c r="EEY65" s="14"/>
      <c r="EEZ65" s="14"/>
      <c r="EFA65" s="14"/>
      <c r="EFB65" s="14"/>
      <c r="EFC65" s="14"/>
      <c r="EFD65" s="14"/>
      <c r="EFE65" s="14"/>
      <c r="EFF65" s="14"/>
      <c r="EFG65" s="14"/>
      <c r="EFH65" s="14"/>
      <c r="EFI65" s="14"/>
      <c r="EFJ65" s="14"/>
      <c r="EFK65" s="14"/>
      <c r="EFL65" s="14"/>
      <c r="EFM65" s="14"/>
      <c r="EFN65" s="14"/>
      <c r="EFO65" s="14"/>
      <c r="EFP65" s="14"/>
      <c r="EFQ65" s="14"/>
      <c r="EFR65" s="14"/>
      <c r="EFS65" s="14"/>
      <c r="EFT65" s="14"/>
      <c r="EFU65" s="14"/>
      <c r="EFV65" s="14"/>
      <c r="EFW65" s="14"/>
      <c r="EFX65" s="14"/>
      <c r="EFY65" s="14"/>
      <c r="EFZ65" s="14"/>
      <c r="EGA65" s="14"/>
      <c r="EGB65" s="14"/>
      <c r="EGC65" s="14"/>
      <c r="EGD65" s="14"/>
      <c r="EGE65" s="14"/>
      <c r="EGF65" s="14"/>
      <c r="EGG65" s="14"/>
      <c r="EGH65" s="14"/>
      <c r="EGI65" s="14"/>
      <c r="EGJ65" s="14"/>
      <c r="EGK65" s="14"/>
      <c r="EGL65" s="14"/>
      <c r="EGM65" s="14"/>
      <c r="EGN65" s="14"/>
      <c r="EGO65" s="14"/>
      <c r="EGP65" s="14"/>
      <c r="EGQ65" s="14"/>
      <c r="EGR65" s="14"/>
      <c r="EGS65" s="14"/>
      <c r="EGT65" s="14"/>
      <c r="EGU65" s="14"/>
      <c r="EGV65" s="14"/>
      <c r="EGW65" s="14"/>
      <c r="EGX65" s="14"/>
      <c r="EGY65" s="14"/>
      <c r="EGZ65" s="14"/>
      <c r="EHA65" s="14"/>
      <c r="EHB65" s="14"/>
      <c r="EHC65" s="14"/>
      <c r="EHD65" s="14"/>
      <c r="EHE65" s="14"/>
      <c r="EHF65" s="14"/>
      <c r="EHG65" s="14"/>
      <c r="EHH65" s="14"/>
      <c r="EHI65" s="14"/>
      <c r="EHJ65" s="14"/>
      <c r="EHK65" s="14"/>
      <c r="EHL65" s="14"/>
      <c r="EHM65" s="14"/>
      <c r="EHN65" s="14"/>
      <c r="EHO65" s="14"/>
      <c r="EHP65" s="14"/>
      <c r="EHQ65" s="14"/>
      <c r="EHR65" s="14"/>
      <c r="EHS65" s="14"/>
      <c r="EHT65" s="14"/>
      <c r="EHU65" s="14"/>
      <c r="EHV65" s="14"/>
      <c r="EHW65" s="14"/>
      <c r="EHX65" s="14"/>
      <c r="EHY65" s="14"/>
      <c r="EHZ65" s="14"/>
      <c r="EIA65" s="14"/>
      <c r="EIB65" s="14"/>
      <c r="EIC65" s="14"/>
      <c r="EID65" s="14"/>
      <c r="EIE65" s="14"/>
      <c r="EIF65" s="14"/>
      <c r="EIG65" s="14"/>
      <c r="EIH65" s="14"/>
      <c r="EII65" s="14"/>
      <c r="EIJ65" s="14"/>
      <c r="EIK65" s="14"/>
      <c r="EIL65" s="14"/>
      <c r="EIM65" s="14"/>
      <c r="EIN65" s="14"/>
      <c r="EIO65" s="14"/>
      <c r="EIP65" s="14"/>
      <c r="EIQ65" s="14"/>
      <c r="EIR65" s="14"/>
      <c r="EIS65" s="14"/>
      <c r="EIT65" s="14"/>
      <c r="EIU65" s="14"/>
      <c r="EIV65" s="14"/>
      <c r="EIW65" s="14"/>
      <c r="EIX65" s="14"/>
      <c r="EIY65" s="14"/>
      <c r="EIZ65" s="14"/>
      <c r="EJA65" s="14"/>
      <c r="EJB65" s="14"/>
      <c r="EJC65" s="14"/>
      <c r="EJD65" s="14"/>
      <c r="EJE65" s="14"/>
      <c r="EJF65" s="14"/>
      <c r="EJG65" s="14"/>
      <c r="EJH65" s="14"/>
      <c r="EJI65" s="14"/>
      <c r="EJJ65" s="14"/>
      <c r="EJK65" s="14"/>
      <c r="EJL65" s="14"/>
      <c r="EJM65" s="14"/>
      <c r="EJN65" s="14"/>
      <c r="EJO65" s="14"/>
      <c r="EJP65" s="14"/>
      <c r="EJQ65" s="14"/>
      <c r="EJR65" s="14"/>
      <c r="EJS65" s="14"/>
      <c r="EJT65" s="14"/>
      <c r="EJU65" s="14"/>
      <c r="EJV65" s="14"/>
      <c r="EJW65" s="14"/>
      <c r="EJX65" s="14"/>
      <c r="EJY65" s="14"/>
      <c r="EJZ65" s="14"/>
      <c r="EKA65" s="14"/>
      <c r="EKB65" s="14"/>
      <c r="EKC65" s="14"/>
      <c r="EKD65" s="14"/>
      <c r="EKE65" s="14"/>
      <c r="EKF65" s="14"/>
      <c r="EKG65" s="14"/>
      <c r="EKH65" s="14"/>
      <c r="EKI65" s="14"/>
      <c r="EKJ65" s="14"/>
      <c r="EKK65" s="14"/>
      <c r="EKL65" s="14"/>
      <c r="EKM65" s="14"/>
      <c r="EKN65" s="14"/>
      <c r="EKO65" s="14"/>
      <c r="EKP65" s="14"/>
      <c r="EKQ65" s="14"/>
      <c r="EKR65" s="14"/>
      <c r="EKS65" s="14"/>
      <c r="EKT65" s="14"/>
      <c r="EKU65" s="14"/>
      <c r="EKV65" s="14"/>
      <c r="EKW65" s="14"/>
      <c r="EKX65" s="14"/>
      <c r="EKY65" s="14"/>
      <c r="EKZ65" s="14"/>
      <c r="ELA65" s="14"/>
      <c r="ELB65" s="14"/>
      <c r="ELC65" s="14"/>
      <c r="ELD65" s="14"/>
      <c r="ELE65" s="14"/>
      <c r="ELF65" s="14"/>
      <c r="ELG65" s="14"/>
      <c r="ELH65" s="14"/>
      <c r="ELI65" s="14"/>
      <c r="ELJ65" s="14"/>
      <c r="ELK65" s="14"/>
      <c r="ELL65" s="14"/>
      <c r="ELM65" s="14"/>
      <c r="ELN65" s="14"/>
      <c r="ELO65" s="14"/>
      <c r="ELP65" s="14"/>
      <c r="ELQ65" s="14"/>
      <c r="ELR65" s="14"/>
      <c r="ELS65" s="14"/>
      <c r="ELT65" s="14"/>
      <c r="ELU65" s="14"/>
      <c r="ELV65" s="14"/>
      <c r="ELW65" s="14"/>
      <c r="ELX65" s="14"/>
      <c r="ELY65" s="14"/>
      <c r="ELZ65" s="14"/>
      <c r="EMA65" s="14"/>
      <c r="EMB65" s="14"/>
      <c r="EMC65" s="14"/>
      <c r="EMD65" s="14"/>
      <c r="EME65" s="14"/>
      <c r="EMF65" s="14"/>
      <c r="EMG65" s="14"/>
      <c r="EMH65" s="14"/>
      <c r="EMI65" s="14"/>
      <c r="EMJ65" s="14"/>
      <c r="EMK65" s="14"/>
      <c r="EML65" s="14"/>
      <c r="EMM65" s="14"/>
      <c r="EMN65" s="14"/>
      <c r="EMO65" s="14"/>
      <c r="EMP65" s="14"/>
      <c r="EMQ65" s="14"/>
      <c r="EMR65" s="14"/>
      <c r="EMS65" s="14"/>
      <c r="EMT65" s="14"/>
      <c r="EMU65" s="14"/>
      <c r="EMV65" s="14"/>
      <c r="EMW65" s="14"/>
      <c r="EMX65" s="14"/>
      <c r="EMY65" s="14"/>
      <c r="EMZ65" s="14"/>
      <c r="ENA65" s="14"/>
      <c r="ENB65" s="14"/>
      <c r="ENC65" s="14"/>
      <c r="END65" s="14"/>
      <c r="ENE65" s="14"/>
      <c r="ENF65" s="14"/>
      <c r="ENG65" s="14"/>
      <c r="ENH65" s="14"/>
      <c r="ENI65" s="14"/>
      <c r="ENJ65" s="14"/>
      <c r="ENK65" s="14"/>
      <c r="ENL65" s="14"/>
      <c r="ENM65" s="14"/>
      <c r="ENN65" s="14"/>
      <c r="ENO65" s="14"/>
      <c r="ENP65" s="14"/>
      <c r="ENQ65" s="14"/>
      <c r="ENR65" s="14"/>
      <c r="ENS65" s="14"/>
      <c r="ENT65" s="14"/>
      <c r="ENU65" s="14"/>
      <c r="ENV65" s="14"/>
      <c r="ENW65" s="14"/>
      <c r="ENX65" s="14"/>
      <c r="ENY65" s="14"/>
      <c r="ENZ65" s="14"/>
      <c r="EOA65" s="14"/>
      <c r="EOB65" s="14"/>
      <c r="EOC65" s="14"/>
      <c r="EOD65" s="14"/>
      <c r="EOE65" s="14"/>
      <c r="EOF65" s="14"/>
      <c r="EOG65" s="14"/>
      <c r="EOH65" s="14"/>
      <c r="EOI65" s="14"/>
      <c r="EOJ65" s="14"/>
      <c r="EOK65" s="14"/>
      <c r="EOL65" s="14"/>
      <c r="EOM65" s="14"/>
      <c r="EON65" s="14"/>
      <c r="EOO65" s="14"/>
      <c r="EOP65" s="14"/>
      <c r="EOQ65" s="14"/>
      <c r="EOR65" s="14"/>
      <c r="EOS65" s="14"/>
      <c r="EOT65" s="14"/>
      <c r="EOU65" s="14"/>
      <c r="EOV65" s="14"/>
      <c r="EOW65" s="14"/>
      <c r="EOX65" s="14"/>
      <c r="EOY65" s="14"/>
      <c r="EOZ65" s="14"/>
      <c r="EPA65" s="14"/>
      <c r="EPB65" s="14"/>
      <c r="EPC65" s="14"/>
      <c r="EPD65" s="14"/>
      <c r="EPE65" s="14"/>
      <c r="EPF65" s="14"/>
      <c r="EPG65" s="14"/>
      <c r="EPH65" s="14"/>
      <c r="EPI65" s="14"/>
      <c r="EPJ65" s="14"/>
      <c r="EPK65" s="14"/>
      <c r="EPL65" s="14"/>
      <c r="EPM65" s="14"/>
      <c r="EPN65" s="14"/>
      <c r="EPO65" s="14"/>
      <c r="EPP65" s="14"/>
      <c r="EPQ65" s="14"/>
      <c r="EPR65" s="14"/>
      <c r="EPS65" s="14"/>
      <c r="EPT65" s="14"/>
      <c r="EPU65" s="14"/>
      <c r="EPV65" s="14"/>
      <c r="EPW65" s="14"/>
      <c r="EPX65" s="14"/>
      <c r="EPY65" s="14"/>
      <c r="EPZ65" s="14"/>
      <c r="EQA65" s="14"/>
      <c r="EQB65" s="14"/>
      <c r="EQC65" s="14"/>
      <c r="EQD65" s="14"/>
      <c r="EQE65" s="14"/>
      <c r="EQF65" s="14"/>
      <c r="EQG65" s="14"/>
      <c r="EQH65" s="14"/>
      <c r="EQI65" s="14"/>
      <c r="EQJ65" s="14"/>
      <c r="EQK65" s="14"/>
      <c r="EQL65" s="14"/>
      <c r="EQM65" s="14"/>
      <c r="EQN65" s="14"/>
      <c r="EQO65" s="14"/>
      <c r="EQP65" s="14"/>
      <c r="EQQ65" s="14"/>
      <c r="EQR65" s="14"/>
      <c r="EQS65" s="14"/>
      <c r="EQT65" s="14"/>
      <c r="EQU65" s="14"/>
      <c r="EQV65" s="14"/>
      <c r="EQW65" s="14"/>
      <c r="EQX65" s="14"/>
      <c r="EQY65" s="14"/>
      <c r="EQZ65" s="14"/>
      <c r="ERA65" s="14"/>
      <c r="ERB65" s="14"/>
      <c r="ERC65" s="14"/>
      <c r="ERD65" s="14"/>
      <c r="ERE65" s="14"/>
      <c r="ERF65" s="14"/>
      <c r="ERG65" s="14"/>
      <c r="ERH65" s="14"/>
      <c r="ERI65" s="14"/>
      <c r="ERJ65" s="14"/>
      <c r="ERK65" s="14"/>
      <c r="ERL65" s="14"/>
      <c r="ERM65" s="14"/>
      <c r="ERN65" s="14"/>
      <c r="ERO65" s="14"/>
      <c r="ERP65" s="14"/>
      <c r="ERQ65" s="14"/>
      <c r="ERR65" s="14"/>
      <c r="ERS65" s="14"/>
      <c r="ERT65" s="14"/>
      <c r="ERU65" s="14"/>
      <c r="ERV65" s="14"/>
      <c r="ERW65" s="14"/>
      <c r="ERX65" s="14"/>
      <c r="ERY65" s="14"/>
      <c r="ERZ65" s="14"/>
      <c r="ESA65" s="14"/>
      <c r="ESB65" s="14"/>
      <c r="ESC65" s="14"/>
      <c r="ESD65" s="14"/>
      <c r="ESE65" s="14"/>
      <c r="ESF65" s="14"/>
      <c r="ESG65" s="14"/>
      <c r="ESH65" s="14"/>
      <c r="ESI65" s="14"/>
      <c r="ESJ65" s="14"/>
      <c r="ESK65" s="14"/>
      <c r="ESL65" s="14"/>
      <c r="ESM65" s="14"/>
      <c r="ESN65" s="14"/>
      <c r="ESO65" s="14"/>
      <c r="ESP65" s="14"/>
      <c r="ESQ65" s="14"/>
      <c r="ESR65" s="14"/>
      <c r="ESS65" s="14"/>
      <c r="EST65" s="14"/>
      <c r="ESU65" s="14"/>
      <c r="ESV65" s="14"/>
      <c r="ESW65" s="14"/>
      <c r="ESX65" s="14"/>
      <c r="ESY65" s="14"/>
      <c r="ESZ65" s="14"/>
      <c r="ETA65" s="14"/>
      <c r="ETB65" s="14"/>
      <c r="ETC65" s="14"/>
      <c r="ETD65" s="14"/>
      <c r="ETE65" s="14"/>
      <c r="ETF65" s="14"/>
      <c r="ETG65" s="14"/>
      <c r="ETH65" s="14"/>
      <c r="ETI65" s="14"/>
      <c r="ETJ65" s="14"/>
      <c r="ETK65" s="14"/>
      <c r="ETL65" s="14"/>
      <c r="ETM65" s="14"/>
      <c r="ETN65" s="14"/>
      <c r="ETO65" s="14"/>
      <c r="ETP65" s="14"/>
      <c r="ETQ65" s="14"/>
      <c r="ETR65" s="14"/>
      <c r="ETS65" s="14"/>
      <c r="ETT65" s="14"/>
      <c r="ETU65" s="14"/>
      <c r="ETV65" s="14"/>
      <c r="ETW65" s="14"/>
      <c r="ETX65" s="14"/>
      <c r="ETY65" s="14"/>
      <c r="ETZ65" s="14"/>
      <c r="EUA65" s="14"/>
      <c r="EUB65" s="14"/>
      <c r="EUC65" s="14"/>
      <c r="EUD65" s="14"/>
      <c r="EUE65" s="14"/>
      <c r="EUF65" s="14"/>
      <c r="EUG65" s="14"/>
      <c r="EUH65" s="14"/>
      <c r="EUI65" s="14"/>
      <c r="EUJ65" s="14"/>
      <c r="EUK65" s="14"/>
      <c r="EUL65" s="14"/>
      <c r="EUM65" s="14"/>
      <c r="EUN65" s="14"/>
      <c r="EUO65" s="14"/>
      <c r="EUP65" s="14"/>
      <c r="EUQ65" s="14"/>
      <c r="EUR65" s="14"/>
      <c r="EUS65" s="14"/>
      <c r="EUT65" s="14"/>
      <c r="EUU65" s="14"/>
      <c r="EUV65" s="14"/>
      <c r="EUW65" s="14"/>
      <c r="EUX65" s="14"/>
      <c r="EUY65" s="14"/>
      <c r="EUZ65" s="14"/>
      <c r="EVA65" s="14"/>
      <c r="EVB65" s="14"/>
      <c r="EVC65" s="14"/>
      <c r="EVD65" s="14"/>
      <c r="EVE65" s="14"/>
      <c r="EVF65" s="14"/>
      <c r="EVG65" s="14"/>
      <c r="EVH65" s="14"/>
      <c r="EVI65" s="14"/>
      <c r="EVJ65" s="14"/>
      <c r="EVK65" s="14"/>
      <c r="EVL65" s="14"/>
      <c r="EVM65" s="14"/>
      <c r="EVN65" s="14"/>
      <c r="EVO65" s="14"/>
      <c r="EVP65" s="14"/>
      <c r="EVQ65" s="14"/>
      <c r="EVR65" s="14"/>
      <c r="EVS65" s="14"/>
      <c r="EVT65" s="14"/>
      <c r="EVU65" s="14"/>
      <c r="EVV65" s="14"/>
      <c r="EVW65" s="14"/>
      <c r="EVX65" s="14"/>
      <c r="EVY65" s="14"/>
      <c r="EVZ65" s="14"/>
      <c r="EWA65" s="14"/>
      <c r="EWB65" s="14"/>
      <c r="EWC65" s="14"/>
      <c r="EWD65" s="14"/>
      <c r="EWE65" s="14"/>
      <c r="EWF65" s="14"/>
      <c r="EWG65" s="14"/>
      <c r="EWH65" s="14"/>
      <c r="EWI65" s="14"/>
      <c r="EWJ65" s="14"/>
      <c r="EWK65" s="14"/>
      <c r="EWL65" s="14"/>
      <c r="EWM65" s="14"/>
      <c r="EWN65" s="14"/>
      <c r="EWO65" s="14"/>
      <c r="EWP65" s="14"/>
      <c r="EWQ65" s="14"/>
      <c r="EWR65" s="14"/>
      <c r="EWS65" s="14"/>
      <c r="EWT65" s="14"/>
      <c r="EWU65" s="14"/>
      <c r="EWV65" s="14"/>
      <c r="EWW65" s="14"/>
      <c r="EWX65" s="14"/>
      <c r="EWY65" s="14"/>
      <c r="EWZ65" s="14"/>
      <c r="EXA65" s="14"/>
      <c r="EXB65" s="14"/>
      <c r="EXC65" s="14"/>
      <c r="EXD65" s="14"/>
      <c r="EXE65" s="14"/>
      <c r="EXF65" s="14"/>
      <c r="EXG65" s="14"/>
      <c r="EXH65" s="14"/>
      <c r="EXI65" s="14"/>
      <c r="EXJ65" s="14"/>
      <c r="EXK65" s="14"/>
      <c r="EXL65" s="14"/>
      <c r="EXM65" s="14"/>
      <c r="EXN65" s="14"/>
      <c r="EXO65" s="14"/>
      <c r="EXP65" s="14"/>
      <c r="EXQ65" s="14"/>
      <c r="EXR65" s="14"/>
      <c r="EXS65" s="14"/>
      <c r="EXT65" s="14"/>
      <c r="EXU65" s="14"/>
      <c r="EXV65" s="14"/>
      <c r="EXW65" s="14"/>
      <c r="EXX65" s="14"/>
      <c r="EXY65" s="14"/>
      <c r="EXZ65" s="14"/>
      <c r="EYA65" s="14"/>
      <c r="EYB65" s="14"/>
      <c r="EYC65" s="14"/>
      <c r="EYD65" s="14"/>
      <c r="EYE65" s="14"/>
      <c r="EYF65" s="14"/>
      <c r="EYG65" s="14"/>
      <c r="EYH65" s="14"/>
      <c r="EYI65" s="14"/>
      <c r="EYJ65" s="14"/>
      <c r="EYK65" s="14"/>
      <c r="EYL65" s="14"/>
      <c r="EYM65" s="14"/>
      <c r="EYN65" s="14"/>
      <c r="EYO65" s="14"/>
      <c r="EYP65" s="14"/>
      <c r="EYQ65" s="14"/>
      <c r="EYR65" s="14"/>
      <c r="EYS65" s="14"/>
      <c r="EYT65" s="14"/>
      <c r="EYU65" s="14"/>
      <c r="EYV65" s="14"/>
      <c r="EYW65" s="14"/>
      <c r="EYX65" s="14"/>
      <c r="EYY65" s="14"/>
      <c r="EYZ65" s="14"/>
      <c r="EZA65" s="14"/>
      <c r="EZB65" s="14"/>
      <c r="EZC65" s="14"/>
      <c r="EZD65" s="14"/>
      <c r="EZE65" s="14"/>
      <c r="EZF65" s="14"/>
      <c r="EZG65" s="14"/>
      <c r="EZH65" s="14"/>
      <c r="EZI65" s="14"/>
      <c r="EZJ65" s="14"/>
      <c r="EZK65" s="14"/>
      <c r="EZL65" s="14"/>
      <c r="EZM65" s="14"/>
      <c r="EZN65" s="14"/>
      <c r="EZO65" s="14"/>
      <c r="EZP65" s="14"/>
      <c r="EZQ65" s="14"/>
      <c r="EZR65" s="14"/>
      <c r="EZS65" s="14"/>
      <c r="EZT65" s="14"/>
      <c r="EZU65" s="14"/>
      <c r="EZV65" s="14"/>
      <c r="EZW65" s="14"/>
      <c r="EZX65" s="14"/>
      <c r="EZY65" s="14"/>
      <c r="EZZ65" s="14"/>
      <c r="FAA65" s="14"/>
      <c r="FAB65" s="14"/>
      <c r="FAC65" s="14"/>
      <c r="FAD65" s="14"/>
      <c r="FAE65" s="14"/>
      <c r="FAF65" s="14"/>
      <c r="FAG65" s="14"/>
      <c r="FAH65" s="14"/>
      <c r="FAI65" s="14"/>
      <c r="FAJ65" s="14"/>
      <c r="FAK65" s="14"/>
      <c r="FAL65" s="14"/>
      <c r="FAM65" s="14"/>
      <c r="FAN65" s="14"/>
      <c r="FAO65" s="14"/>
      <c r="FAP65" s="14"/>
      <c r="FAQ65" s="14"/>
      <c r="FAR65" s="14"/>
      <c r="FAS65" s="14"/>
      <c r="FAT65" s="14"/>
      <c r="FAU65" s="14"/>
      <c r="FAV65" s="14"/>
      <c r="FAW65" s="14"/>
      <c r="FAX65" s="14"/>
      <c r="FAY65" s="14"/>
      <c r="FAZ65" s="14"/>
      <c r="FBA65" s="14"/>
      <c r="FBB65" s="14"/>
      <c r="FBC65" s="14"/>
      <c r="FBD65" s="14"/>
      <c r="FBE65" s="14"/>
      <c r="FBF65" s="14"/>
      <c r="FBG65" s="14"/>
      <c r="FBH65" s="14"/>
      <c r="FBI65" s="14"/>
      <c r="FBJ65" s="14"/>
      <c r="FBK65" s="14"/>
      <c r="FBL65" s="14"/>
      <c r="FBM65" s="14"/>
      <c r="FBN65" s="14"/>
      <c r="FBO65" s="14"/>
      <c r="FBP65" s="14"/>
      <c r="FBQ65" s="14"/>
      <c r="FBR65" s="14"/>
      <c r="FBS65" s="14"/>
      <c r="FBT65" s="14"/>
      <c r="FBU65" s="14"/>
      <c r="FBV65" s="14"/>
      <c r="FBW65" s="14"/>
      <c r="FBX65" s="14"/>
      <c r="FBY65" s="14"/>
      <c r="FBZ65" s="14"/>
      <c r="FCA65" s="14"/>
      <c r="FCB65" s="14"/>
      <c r="FCC65" s="14"/>
      <c r="FCD65" s="14"/>
      <c r="FCE65" s="14"/>
      <c r="FCF65" s="14"/>
      <c r="FCG65" s="14"/>
      <c r="FCH65" s="14"/>
      <c r="FCI65" s="14"/>
      <c r="FCJ65" s="14"/>
      <c r="FCK65" s="14"/>
      <c r="FCL65" s="14"/>
      <c r="FCM65" s="14"/>
      <c r="FCN65" s="14"/>
      <c r="FCO65" s="14"/>
      <c r="FCP65" s="14"/>
      <c r="FCQ65" s="14"/>
      <c r="FCR65" s="14"/>
      <c r="FCS65" s="14"/>
      <c r="FCT65" s="14"/>
      <c r="FCU65" s="14"/>
      <c r="FCV65" s="14"/>
      <c r="FCW65" s="14"/>
      <c r="FCX65" s="14"/>
      <c r="FCY65" s="14"/>
      <c r="FCZ65" s="14"/>
      <c r="FDA65" s="14"/>
      <c r="FDB65" s="14"/>
      <c r="FDC65" s="14"/>
      <c r="FDD65" s="14"/>
      <c r="FDE65" s="14"/>
      <c r="FDF65" s="14"/>
      <c r="FDG65" s="14"/>
      <c r="FDH65" s="14"/>
      <c r="FDI65" s="14"/>
      <c r="FDJ65" s="14"/>
      <c r="FDK65" s="14"/>
      <c r="FDL65" s="14"/>
      <c r="FDM65" s="14"/>
      <c r="FDN65" s="14"/>
      <c r="FDO65" s="14"/>
      <c r="FDP65" s="14"/>
      <c r="FDQ65" s="14"/>
      <c r="FDR65" s="14"/>
      <c r="FDS65" s="14"/>
      <c r="FDT65" s="14"/>
      <c r="FDU65" s="14"/>
      <c r="FDV65" s="14"/>
      <c r="FDW65" s="14"/>
      <c r="FDX65" s="14"/>
      <c r="FDY65" s="14"/>
      <c r="FDZ65" s="14"/>
      <c r="FEA65" s="14"/>
      <c r="FEB65" s="14"/>
      <c r="FEC65" s="14"/>
      <c r="FED65" s="14"/>
      <c r="FEE65" s="14"/>
      <c r="FEF65" s="14"/>
      <c r="FEG65" s="14"/>
      <c r="FEH65" s="14"/>
      <c r="FEI65" s="14"/>
      <c r="FEJ65" s="14"/>
      <c r="FEK65" s="14"/>
      <c r="FEL65" s="14"/>
      <c r="FEM65" s="14"/>
      <c r="FEN65" s="14"/>
      <c r="FEO65" s="14"/>
      <c r="FEP65" s="14"/>
      <c r="FEQ65" s="14"/>
      <c r="FER65" s="14"/>
      <c r="FES65" s="14"/>
      <c r="FET65" s="14"/>
      <c r="FEU65" s="14"/>
      <c r="FEV65" s="14"/>
      <c r="FEW65" s="14"/>
      <c r="FEX65" s="14"/>
      <c r="FEY65" s="14"/>
      <c r="FEZ65" s="14"/>
      <c r="FFA65" s="14"/>
      <c r="FFB65" s="14"/>
      <c r="FFC65" s="14"/>
      <c r="FFD65" s="14"/>
      <c r="FFE65" s="14"/>
      <c r="FFF65" s="14"/>
      <c r="FFG65" s="14"/>
      <c r="FFH65" s="14"/>
      <c r="FFI65" s="14"/>
      <c r="FFJ65" s="14"/>
      <c r="FFK65" s="14"/>
      <c r="FFL65" s="14"/>
      <c r="FFM65" s="14"/>
      <c r="FFN65" s="14"/>
      <c r="FFO65" s="14"/>
      <c r="FFP65" s="14"/>
      <c r="FFQ65" s="14"/>
      <c r="FFR65" s="14"/>
      <c r="FFS65" s="14"/>
      <c r="FFT65" s="14"/>
      <c r="FFU65" s="14"/>
      <c r="FFV65" s="14"/>
      <c r="FFW65" s="14"/>
      <c r="FFX65" s="14"/>
      <c r="FFY65" s="14"/>
      <c r="FFZ65" s="14"/>
      <c r="FGA65" s="14"/>
      <c r="FGB65" s="14"/>
      <c r="FGC65" s="14"/>
      <c r="FGD65" s="14"/>
      <c r="FGE65" s="14"/>
      <c r="FGF65" s="14"/>
      <c r="FGG65" s="14"/>
      <c r="FGH65" s="14"/>
      <c r="FGI65" s="14"/>
      <c r="FGJ65" s="14"/>
      <c r="FGK65" s="14"/>
      <c r="FGL65" s="14"/>
      <c r="FGM65" s="14"/>
      <c r="FGN65" s="14"/>
      <c r="FGO65" s="14"/>
      <c r="FGP65" s="14"/>
      <c r="FGQ65" s="14"/>
      <c r="FGR65" s="14"/>
      <c r="FGS65" s="14"/>
      <c r="FGT65" s="14"/>
      <c r="FGU65" s="14"/>
      <c r="FGV65" s="14"/>
      <c r="FGW65" s="14"/>
      <c r="FGX65" s="14"/>
      <c r="FGY65" s="14"/>
      <c r="FGZ65" s="14"/>
      <c r="FHA65" s="14"/>
      <c r="FHB65" s="14"/>
      <c r="FHC65" s="14"/>
      <c r="FHD65" s="14"/>
      <c r="FHE65" s="14"/>
      <c r="FHF65" s="14"/>
      <c r="FHG65" s="14"/>
      <c r="FHH65" s="14"/>
      <c r="FHI65" s="14"/>
      <c r="FHJ65" s="14"/>
      <c r="FHK65" s="14"/>
      <c r="FHL65" s="14"/>
      <c r="FHM65" s="14"/>
      <c r="FHN65" s="14"/>
      <c r="FHO65" s="14"/>
      <c r="FHP65" s="14"/>
      <c r="FHQ65" s="14"/>
      <c r="FHR65" s="14"/>
      <c r="FHS65" s="14"/>
      <c r="FHT65" s="14"/>
      <c r="FHU65" s="14"/>
      <c r="FHV65" s="14"/>
      <c r="FHW65" s="14"/>
      <c r="FHX65" s="14"/>
      <c r="FHY65" s="14"/>
      <c r="FHZ65" s="14"/>
      <c r="FIA65" s="14"/>
      <c r="FIB65" s="14"/>
      <c r="FIC65" s="14"/>
      <c r="FID65" s="14"/>
      <c r="FIE65" s="14"/>
      <c r="FIF65" s="14"/>
      <c r="FIG65" s="14"/>
      <c r="FIH65" s="14"/>
      <c r="FII65" s="14"/>
      <c r="FIJ65" s="14"/>
      <c r="FIK65" s="14"/>
      <c r="FIL65" s="14"/>
      <c r="FIM65" s="14"/>
      <c r="FIN65" s="14"/>
      <c r="FIO65" s="14"/>
      <c r="FIP65" s="14"/>
      <c r="FIQ65" s="14"/>
      <c r="FIR65" s="14"/>
      <c r="FIS65" s="14"/>
      <c r="FIT65" s="14"/>
      <c r="FIU65" s="14"/>
      <c r="FIV65" s="14"/>
      <c r="FIW65" s="14"/>
      <c r="FIX65" s="14"/>
      <c r="FIY65" s="14"/>
      <c r="FIZ65" s="14"/>
      <c r="FJA65" s="14"/>
      <c r="FJB65" s="14"/>
      <c r="FJC65" s="14"/>
      <c r="FJD65" s="14"/>
      <c r="FJE65" s="14"/>
      <c r="FJF65" s="14"/>
      <c r="FJG65" s="14"/>
      <c r="FJH65" s="14"/>
      <c r="FJI65" s="14"/>
      <c r="FJJ65" s="14"/>
      <c r="FJK65" s="14"/>
      <c r="FJL65" s="14"/>
      <c r="FJM65" s="14"/>
      <c r="FJN65" s="14"/>
      <c r="FJO65" s="14"/>
      <c r="FJP65" s="14"/>
      <c r="FJQ65" s="14"/>
      <c r="FJR65" s="14"/>
      <c r="FJS65" s="14"/>
      <c r="FJT65" s="14"/>
      <c r="FJU65" s="14"/>
      <c r="FJV65" s="14"/>
      <c r="FJW65" s="14"/>
      <c r="FJX65" s="14"/>
      <c r="FJY65" s="14"/>
      <c r="FJZ65" s="14"/>
      <c r="FKA65" s="14"/>
      <c r="FKB65" s="14"/>
      <c r="FKC65" s="14"/>
      <c r="FKD65" s="14"/>
      <c r="FKE65" s="14"/>
      <c r="FKF65" s="14"/>
      <c r="FKG65" s="14"/>
      <c r="FKH65" s="14"/>
      <c r="FKI65" s="14"/>
      <c r="FKJ65" s="14"/>
      <c r="FKK65" s="14"/>
      <c r="FKL65" s="14"/>
      <c r="FKM65" s="14"/>
      <c r="FKN65" s="14"/>
      <c r="FKO65" s="14"/>
      <c r="FKP65" s="14"/>
      <c r="FKQ65" s="14"/>
      <c r="FKR65" s="14"/>
      <c r="FKS65" s="14"/>
      <c r="FKT65" s="14"/>
      <c r="FKU65" s="14"/>
      <c r="FKV65" s="14"/>
      <c r="FKW65" s="14"/>
      <c r="FKX65" s="14"/>
      <c r="FKY65" s="14"/>
      <c r="FKZ65" s="14"/>
      <c r="FLA65" s="14"/>
      <c r="FLB65" s="14"/>
      <c r="FLC65" s="14"/>
      <c r="FLD65" s="14"/>
      <c r="FLE65" s="14"/>
      <c r="FLF65" s="14"/>
      <c r="FLG65" s="14"/>
      <c r="FLH65" s="14"/>
      <c r="FLI65" s="14"/>
      <c r="FLJ65" s="14"/>
      <c r="FLK65" s="14"/>
      <c r="FLL65" s="14"/>
      <c r="FLM65" s="14"/>
      <c r="FLN65" s="14"/>
      <c r="FLO65" s="14"/>
      <c r="FLP65" s="14"/>
      <c r="FLQ65" s="14"/>
      <c r="FLR65" s="14"/>
      <c r="FLS65" s="14"/>
      <c r="FLT65" s="14"/>
      <c r="FLU65" s="14"/>
      <c r="FLV65" s="14"/>
      <c r="FLW65" s="14"/>
      <c r="FLX65" s="14"/>
      <c r="FLY65" s="14"/>
      <c r="FLZ65" s="14"/>
      <c r="FMA65" s="14"/>
      <c r="FMB65" s="14"/>
      <c r="FMC65" s="14"/>
      <c r="FMD65" s="14"/>
      <c r="FME65" s="14"/>
      <c r="FMF65" s="14"/>
      <c r="FMG65" s="14"/>
      <c r="FMH65" s="14"/>
      <c r="FMI65" s="14"/>
      <c r="FMJ65" s="14"/>
      <c r="FMK65" s="14"/>
      <c r="FML65" s="14"/>
      <c r="FMM65" s="14"/>
      <c r="FMN65" s="14"/>
      <c r="FMO65" s="14"/>
      <c r="FMP65" s="14"/>
      <c r="FMQ65" s="14"/>
      <c r="FMR65" s="14"/>
      <c r="FMS65" s="14"/>
      <c r="FMT65" s="14"/>
      <c r="FMU65" s="14"/>
      <c r="FMV65" s="14"/>
      <c r="FMW65" s="14"/>
      <c r="FMX65" s="14"/>
      <c r="FMY65" s="14"/>
      <c r="FMZ65" s="14"/>
      <c r="FNA65" s="14"/>
      <c r="FNB65" s="14"/>
      <c r="FNC65" s="14"/>
      <c r="FND65" s="14"/>
      <c r="FNE65" s="14"/>
      <c r="FNF65" s="14"/>
      <c r="FNG65" s="14"/>
      <c r="FNH65" s="14"/>
      <c r="FNI65" s="14"/>
      <c r="FNJ65" s="14"/>
      <c r="FNK65" s="14"/>
      <c r="FNL65" s="14"/>
      <c r="FNM65" s="14"/>
      <c r="FNN65" s="14"/>
      <c r="FNO65" s="14"/>
      <c r="FNP65" s="14"/>
      <c r="FNQ65" s="14"/>
      <c r="FNR65" s="14"/>
      <c r="FNS65" s="14"/>
      <c r="FNT65" s="14"/>
      <c r="FNU65" s="14"/>
      <c r="FNV65" s="14"/>
      <c r="FNW65" s="14"/>
      <c r="FNX65" s="14"/>
      <c r="FNY65" s="14"/>
      <c r="FNZ65" s="14"/>
      <c r="FOA65" s="14"/>
      <c r="FOB65" s="14"/>
      <c r="FOC65" s="14"/>
      <c r="FOD65" s="14"/>
      <c r="FOE65" s="14"/>
      <c r="FOF65" s="14"/>
      <c r="FOG65" s="14"/>
      <c r="FOH65" s="14"/>
      <c r="FOI65" s="14"/>
      <c r="FOJ65" s="14"/>
      <c r="FOK65" s="14"/>
      <c r="FOL65" s="14"/>
      <c r="FOM65" s="14"/>
      <c r="FON65" s="14"/>
      <c r="FOO65" s="14"/>
      <c r="FOP65" s="14"/>
      <c r="FOQ65" s="14"/>
      <c r="FOR65" s="14"/>
      <c r="FOS65" s="14"/>
      <c r="FOT65" s="14"/>
      <c r="FOU65" s="14"/>
      <c r="FOV65" s="14"/>
      <c r="FOW65" s="14"/>
      <c r="FOX65" s="14"/>
      <c r="FOY65" s="14"/>
      <c r="FOZ65" s="14"/>
      <c r="FPA65" s="14"/>
      <c r="FPB65" s="14"/>
      <c r="FPC65" s="14"/>
      <c r="FPD65" s="14"/>
      <c r="FPE65" s="14"/>
      <c r="FPF65" s="14"/>
      <c r="FPG65" s="14"/>
      <c r="FPH65" s="14"/>
      <c r="FPI65" s="14"/>
      <c r="FPJ65" s="14"/>
      <c r="FPK65" s="14"/>
      <c r="FPL65" s="14"/>
      <c r="FPM65" s="14"/>
      <c r="FPN65" s="14"/>
      <c r="FPO65" s="14"/>
      <c r="FPP65" s="14"/>
      <c r="FPQ65" s="14"/>
      <c r="FPR65" s="14"/>
      <c r="FPS65" s="14"/>
      <c r="FPT65" s="14"/>
      <c r="FPU65" s="14"/>
      <c r="FPV65" s="14"/>
      <c r="FPW65" s="14"/>
      <c r="FPX65" s="14"/>
      <c r="FPY65" s="14"/>
      <c r="FPZ65" s="14"/>
      <c r="FQA65" s="14"/>
      <c r="FQB65" s="14"/>
      <c r="FQC65" s="14"/>
      <c r="FQD65" s="14"/>
      <c r="FQE65" s="14"/>
      <c r="FQF65" s="14"/>
      <c r="FQG65" s="14"/>
      <c r="FQH65" s="14"/>
      <c r="FQI65" s="14"/>
      <c r="FQJ65" s="14"/>
      <c r="FQK65" s="14"/>
      <c r="FQL65" s="14"/>
      <c r="FQM65" s="14"/>
      <c r="FQN65" s="14"/>
      <c r="FQO65" s="14"/>
      <c r="FQP65" s="14"/>
      <c r="FQQ65" s="14"/>
      <c r="FQR65" s="14"/>
      <c r="FQS65" s="14"/>
      <c r="FQT65" s="14"/>
      <c r="FQU65" s="14"/>
      <c r="FQV65" s="14"/>
      <c r="FQW65" s="14"/>
      <c r="FQX65" s="14"/>
      <c r="FQY65" s="14"/>
      <c r="FQZ65" s="14"/>
      <c r="FRA65" s="14"/>
      <c r="FRB65" s="14"/>
      <c r="FRC65" s="14"/>
      <c r="FRD65" s="14"/>
      <c r="FRE65" s="14"/>
      <c r="FRF65" s="14"/>
      <c r="FRG65" s="14"/>
      <c r="FRH65" s="14"/>
      <c r="FRI65" s="14"/>
      <c r="FRJ65" s="14"/>
      <c r="FRK65" s="14"/>
      <c r="FRL65" s="14"/>
      <c r="FRM65" s="14"/>
      <c r="FRN65" s="14"/>
      <c r="FRO65" s="14"/>
      <c r="FRP65" s="14"/>
      <c r="FRQ65" s="14"/>
      <c r="FRR65" s="14"/>
      <c r="FRS65" s="14"/>
      <c r="FRT65" s="14"/>
      <c r="FRU65" s="14"/>
      <c r="FRV65" s="14"/>
      <c r="FRW65" s="14"/>
      <c r="FRX65" s="14"/>
      <c r="FRY65" s="14"/>
      <c r="FRZ65" s="14"/>
      <c r="FSA65" s="14"/>
      <c r="FSB65" s="14"/>
      <c r="FSC65" s="14"/>
      <c r="FSD65" s="14"/>
      <c r="FSE65" s="14"/>
      <c r="FSF65" s="14"/>
      <c r="FSG65" s="14"/>
      <c r="FSH65" s="14"/>
      <c r="FSI65" s="14"/>
      <c r="FSJ65" s="14"/>
      <c r="FSK65" s="14"/>
      <c r="FSL65" s="14"/>
      <c r="FSM65" s="14"/>
      <c r="FSN65" s="14"/>
      <c r="FSO65" s="14"/>
      <c r="FSP65" s="14"/>
      <c r="FSQ65" s="14"/>
      <c r="FSR65" s="14"/>
      <c r="FSS65" s="14"/>
      <c r="FST65" s="14"/>
      <c r="FSU65" s="14"/>
      <c r="FSV65" s="14"/>
      <c r="FSW65" s="14"/>
      <c r="FSX65" s="14"/>
      <c r="FSY65" s="14"/>
      <c r="FSZ65" s="14"/>
      <c r="FTA65" s="14"/>
      <c r="FTB65" s="14"/>
      <c r="FTC65" s="14"/>
      <c r="FTD65" s="14"/>
      <c r="FTE65" s="14"/>
      <c r="FTF65" s="14"/>
      <c r="FTG65" s="14"/>
      <c r="FTH65" s="14"/>
      <c r="FTI65" s="14"/>
      <c r="FTJ65" s="14"/>
      <c r="FTK65" s="14"/>
      <c r="FTL65" s="14"/>
      <c r="FTM65" s="14"/>
      <c r="FTN65" s="14"/>
      <c r="FTO65" s="14"/>
      <c r="FTP65" s="14"/>
      <c r="FTQ65" s="14"/>
      <c r="FTR65" s="14"/>
      <c r="FTS65" s="14"/>
      <c r="FTT65" s="14"/>
      <c r="FTU65" s="14"/>
      <c r="FTV65" s="14"/>
      <c r="FTW65" s="14"/>
      <c r="FTX65" s="14"/>
      <c r="FTY65" s="14"/>
      <c r="FTZ65" s="14"/>
      <c r="FUA65" s="14"/>
      <c r="FUB65" s="14"/>
      <c r="FUC65" s="14"/>
      <c r="FUD65" s="14"/>
      <c r="FUE65" s="14"/>
      <c r="FUF65" s="14"/>
      <c r="FUG65" s="14"/>
      <c r="FUH65" s="14"/>
      <c r="FUI65" s="14"/>
      <c r="FUJ65" s="14"/>
      <c r="FUK65" s="14"/>
      <c r="FUL65" s="14"/>
      <c r="FUM65" s="14"/>
      <c r="FUN65" s="14"/>
      <c r="FUO65" s="14"/>
      <c r="FUP65" s="14"/>
      <c r="FUQ65" s="14"/>
      <c r="FUR65" s="14"/>
      <c r="FUS65" s="14"/>
      <c r="FUT65" s="14"/>
      <c r="FUU65" s="14"/>
      <c r="FUV65" s="14"/>
      <c r="FUW65" s="14"/>
      <c r="FUX65" s="14"/>
      <c r="FUY65" s="14"/>
      <c r="FUZ65" s="14"/>
      <c r="FVA65" s="14"/>
      <c r="FVB65" s="14"/>
      <c r="FVC65" s="14"/>
      <c r="FVD65" s="14"/>
      <c r="FVE65" s="14"/>
      <c r="FVF65" s="14"/>
      <c r="FVG65" s="14"/>
      <c r="FVH65" s="14"/>
      <c r="FVI65" s="14"/>
      <c r="FVJ65" s="14"/>
      <c r="FVK65" s="14"/>
      <c r="FVL65" s="14"/>
      <c r="FVM65" s="14"/>
      <c r="FVN65" s="14"/>
      <c r="FVO65" s="14"/>
      <c r="FVP65" s="14"/>
      <c r="FVQ65" s="14"/>
      <c r="FVR65" s="14"/>
      <c r="FVS65" s="14"/>
      <c r="FVT65" s="14"/>
      <c r="FVU65" s="14"/>
      <c r="FVV65" s="14"/>
      <c r="FVW65" s="14"/>
      <c r="FVX65" s="14"/>
      <c r="FVY65" s="14"/>
      <c r="FVZ65" s="14"/>
      <c r="FWA65" s="14"/>
      <c r="FWB65" s="14"/>
      <c r="FWC65" s="14"/>
      <c r="FWD65" s="14"/>
      <c r="FWE65" s="14"/>
      <c r="FWF65" s="14"/>
      <c r="FWG65" s="14"/>
      <c r="FWH65" s="14"/>
      <c r="FWI65" s="14"/>
      <c r="FWJ65" s="14"/>
      <c r="FWK65" s="14"/>
      <c r="FWL65" s="14"/>
      <c r="FWM65" s="14"/>
      <c r="FWN65" s="14"/>
      <c r="FWO65" s="14"/>
      <c r="FWP65" s="14"/>
      <c r="FWQ65" s="14"/>
      <c r="FWR65" s="14"/>
      <c r="FWS65" s="14"/>
      <c r="FWT65" s="14"/>
      <c r="FWU65" s="14"/>
      <c r="FWV65" s="14"/>
      <c r="FWW65" s="14"/>
      <c r="FWX65" s="14"/>
      <c r="FWY65" s="14"/>
      <c r="FWZ65" s="14"/>
      <c r="FXA65" s="14"/>
      <c r="FXB65" s="14"/>
      <c r="FXC65" s="14"/>
      <c r="FXD65" s="14"/>
      <c r="FXE65" s="14"/>
      <c r="FXF65" s="14"/>
      <c r="FXG65" s="14"/>
      <c r="FXH65" s="14"/>
      <c r="FXI65" s="14"/>
      <c r="FXJ65" s="14"/>
      <c r="FXK65" s="14"/>
      <c r="FXL65" s="14"/>
      <c r="FXM65" s="14"/>
      <c r="FXN65" s="14"/>
      <c r="FXO65" s="14"/>
      <c r="FXP65" s="14"/>
      <c r="FXQ65" s="14"/>
      <c r="FXR65" s="14"/>
      <c r="FXS65" s="14"/>
      <c r="FXT65" s="14"/>
      <c r="FXU65" s="14"/>
      <c r="FXV65" s="14"/>
      <c r="FXW65" s="14"/>
      <c r="FXX65" s="14"/>
      <c r="FXY65" s="14"/>
      <c r="FXZ65" s="14"/>
      <c r="FYA65" s="14"/>
      <c r="FYB65" s="14"/>
      <c r="FYC65" s="14"/>
      <c r="FYD65" s="14"/>
      <c r="FYE65" s="14"/>
      <c r="FYF65" s="14"/>
      <c r="FYG65" s="14"/>
      <c r="FYH65" s="14"/>
      <c r="FYI65" s="14"/>
      <c r="FYJ65" s="14"/>
      <c r="FYK65" s="14"/>
      <c r="FYL65" s="14"/>
      <c r="FYM65" s="14"/>
      <c r="FYN65" s="14"/>
      <c r="FYO65" s="14"/>
      <c r="FYP65" s="14"/>
      <c r="FYQ65" s="14"/>
      <c r="FYR65" s="14"/>
      <c r="FYS65" s="14"/>
      <c r="FYT65" s="14"/>
      <c r="FYU65" s="14"/>
      <c r="FYV65" s="14"/>
      <c r="FYW65" s="14"/>
      <c r="FYX65" s="14"/>
      <c r="FYY65" s="14"/>
      <c r="FYZ65" s="14"/>
      <c r="FZA65" s="14"/>
      <c r="FZB65" s="14"/>
      <c r="FZC65" s="14"/>
      <c r="FZD65" s="14"/>
      <c r="FZE65" s="14"/>
      <c r="FZF65" s="14"/>
      <c r="FZG65" s="14"/>
      <c r="FZH65" s="14"/>
      <c r="FZI65" s="14"/>
      <c r="FZJ65" s="14"/>
      <c r="FZK65" s="14"/>
      <c r="FZL65" s="14"/>
      <c r="FZM65" s="14"/>
      <c r="FZN65" s="14"/>
      <c r="FZO65" s="14"/>
      <c r="FZP65" s="14"/>
      <c r="FZQ65" s="14"/>
      <c r="FZR65" s="14"/>
      <c r="FZS65" s="14"/>
      <c r="FZT65" s="14"/>
      <c r="FZU65" s="14"/>
      <c r="FZV65" s="14"/>
      <c r="FZW65" s="14"/>
      <c r="FZX65" s="14"/>
      <c r="FZY65" s="14"/>
      <c r="FZZ65" s="14"/>
      <c r="GAA65" s="14"/>
      <c r="GAB65" s="14"/>
      <c r="GAC65" s="14"/>
      <c r="GAD65" s="14"/>
      <c r="GAE65" s="14"/>
      <c r="GAF65" s="14"/>
      <c r="GAG65" s="14"/>
      <c r="GAH65" s="14"/>
      <c r="GAI65" s="14"/>
      <c r="GAJ65" s="14"/>
      <c r="GAK65" s="14"/>
      <c r="GAL65" s="14"/>
      <c r="GAM65" s="14"/>
      <c r="GAN65" s="14"/>
      <c r="GAO65" s="14"/>
      <c r="GAP65" s="14"/>
      <c r="GAQ65" s="14"/>
      <c r="GAR65" s="14"/>
      <c r="GAS65" s="14"/>
      <c r="GAT65" s="14"/>
      <c r="GAU65" s="14"/>
      <c r="GAV65" s="14"/>
      <c r="GAW65" s="14"/>
      <c r="GAX65" s="14"/>
      <c r="GAY65" s="14"/>
      <c r="GAZ65" s="14"/>
      <c r="GBA65" s="14"/>
      <c r="GBB65" s="14"/>
      <c r="GBC65" s="14"/>
      <c r="GBD65" s="14"/>
      <c r="GBE65" s="14"/>
      <c r="GBF65" s="14"/>
      <c r="GBG65" s="14"/>
      <c r="GBH65" s="14"/>
      <c r="GBI65" s="14"/>
      <c r="GBJ65" s="14"/>
      <c r="GBK65" s="14"/>
      <c r="GBL65" s="14"/>
      <c r="GBM65" s="14"/>
      <c r="GBN65" s="14"/>
      <c r="GBO65" s="14"/>
      <c r="GBP65" s="14"/>
      <c r="GBQ65" s="14"/>
      <c r="GBR65" s="14"/>
      <c r="GBS65" s="14"/>
      <c r="GBT65" s="14"/>
      <c r="GBU65" s="14"/>
      <c r="GBV65" s="14"/>
      <c r="GBW65" s="14"/>
      <c r="GBX65" s="14"/>
      <c r="GBY65" s="14"/>
      <c r="GBZ65" s="14"/>
      <c r="GCA65" s="14"/>
      <c r="GCB65" s="14"/>
      <c r="GCC65" s="14"/>
      <c r="GCD65" s="14"/>
      <c r="GCE65" s="14"/>
      <c r="GCF65" s="14"/>
      <c r="GCG65" s="14"/>
      <c r="GCH65" s="14"/>
      <c r="GCI65" s="14"/>
      <c r="GCJ65" s="14"/>
      <c r="GCK65" s="14"/>
      <c r="GCL65" s="14"/>
      <c r="GCM65" s="14"/>
      <c r="GCN65" s="14"/>
      <c r="GCO65" s="14"/>
      <c r="GCP65" s="14"/>
      <c r="GCQ65" s="14"/>
      <c r="GCR65" s="14"/>
      <c r="GCS65" s="14"/>
      <c r="GCT65" s="14"/>
      <c r="GCU65" s="14"/>
      <c r="GCV65" s="14"/>
      <c r="GCW65" s="14"/>
      <c r="GCX65" s="14"/>
      <c r="GCY65" s="14"/>
      <c r="GCZ65" s="14"/>
      <c r="GDA65" s="14"/>
      <c r="GDB65" s="14"/>
      <c r="GDC65" s="14"/>
      <c r="GDD65" s="14"/>
      <c r="GDE65" s="14"/>
      <c r="GDF65" s="14"/>
      <c r="GDG65" s="14"/>
      <c r="GDH65" s="14"/>
      <c r="GDI65" s="14"/>
      <c r="GDJ65" s="14"/>
      <c r="GDK65" s="14"/>
      <c r="GDL65" s="14"/>
      <c r="GDM65" s="14"/>
      <c r="GDN65" s="14"/>
      <c r="GDO65" s="14"/>
      <c r="GDP65" s="14"/>
      <c r="GDQ65" s="14"/>
      <c r="GDR65" s="14"/>
      <c r="GDS65" s="14"/>
      <c r="GDT65" s="14"/>
      <c r="GDU65" s="14"/>
      <c r="GDV65" s="14"/>
      <c r="GDW65" s="14"/>
      <c r="GDX65" s="14"/>
      <c r="GDY65" s="14"/>
      <c r="GDZ65" s="14"/>
      <c r="GEA65" s="14"/>
      <c r="GEB65" s="14"/>
      <c r="GEC65" s="14"/>
      <c r="GED65" s="14"/>
      <c r="GEE65" s="14"/>
      <c r="GEF65" s="14"/>
      <c r="GEG65" s="14"/>
      <c r="GEH65" s="14"/>
      <c r="GEI65" s="14"/>
      <c r="GEJ65" s="14"/>
      <c r="GEK65" s="14"/>
      <c r="GEL65" s="14"/>
      <c r="GEM65" s="14"/>
      <c r="GEN65" s="14"/>
      <c r="GEO65" s="14"/>
      <c r="GEP65" s="14"/>
      <c r="GEQ65" s="14"/>
      <c r="GER65" s="14"/>
      <c r="GES65" s="14"/>
      <c r="GET65" s="14"/>
      <c r="GEU65" s="14"/>
      <c r="GEV65" s="14"/>
      <c r="GEW65" s="14"/>
      <c r="GEX65" s="14"/>
      <c r="GEY65" s="14"/>
      <c r="GEZ65" s="14"/>
      <c r="GFA65" s="14"/>
      <c r="GFB65" s="14"/>
      <c r="GFC65" s="14"/>
      <c r="GFD65" s="14"/>
      <c r="GFE65" s="14"/>
      <c r="GFF65" s="14"/>
      <c r="GFG65" s="14"/>
      <c r="GFH65" s="14"/>
      <c r="GFI65" s="14"/>
      <c r="GFJ65" s="14"/>
      <c r="GFK65" s="14"/>
      <c r="GFL65" s="14"/>
      <c r="GFM65" s="14"/>
      <c r="GFN65" s="14"/>
      <c r="GFO65" s="14"/>
      <c r="GFP65" s="14"/>
      <c r="GFQ65" s="14"/>
      <c r="GFR65" s="14"/>
      <c r="GFS65" s="14"/>
      <c r="GFT65" s="14"/>
      <c r="GFU65" s="14"/>
      <c r="GFV65" s="14"/>
      <c r="GFW65" s="14"/>
      <c r="GFX65" s="14"/>
      <c r="GFY65" s="14"/>
      <c r="GFZ65" s="14"/>
      <c r="GGA65" s="14"/>
      <c r="GGB65" s="14"/>
      <c r="GGC65" s="14"/>
      <c r="GGD65" s="14"/>
      <c r="GGE65" s="14"/>
      <c r="GGF65" s="14"/>
      <c r="GGG65" s="14"/>
      <c r="GGH65" s="14"/>
      <c r="GGI65" s="14"/>
      <c r="GGJ65" s="14"/>
      <c r="GGK65" s="14"/>
      <c r="GGL65" s="14"/>
      <c r="GGM65" s="14"/>
      <c r="GGN65" s="14"/>
      <c r="GGO65" s="14"/>
      <c r="GGP65" s="14"/>
      <c r="GGQ65" s="14"/>
      <c r="GGR65" s="14"/>
      <c r="GGS65" s="14"/>
      <c r="GGT65" s="14"/>
      <c r="GGU65" s="14"/>
      <c r="GGV65" s="14"/>
      <c r="GGW65" s="14"/>
      <c r="GGX65" s="14"/>
      <c r="GGY65" s="14"/>
      <c r="GGZ65" s="14"/>
      <c r="GHA65" s="14"/>
      <c r="GHB65" s="14"/>
      <c r="GHC65" s="14"/>
      <c r="GHD65" s="14"/>
      <c r="GHE65" s="14"/>
      <c r="GHF65" s="14"/>
      <c r="GHG65" s="14"/>
      <c r="GHH65" s="14"/>
      <c r="GHI65" s="14"/>
      <c r="GHJ65" s="14"/>
      <c r="GHK65" s="14"/>
      <c r="GHL65" s="14"/>
      <c r="GHM65" s="14"/>
      <c r="GHN65" s="14"/>
      <c r="GHO65" s="14"/>
      <c r="GHP65" s="14"/>
      <c r="GHQ65" s="14"/>
      <c r="GHR65" s="14"/>
      <c r="GHS65" s="14"/>
      <c r="GHT65" s="14"/>
      <c r="GHU65" s="14"/>
      <c r="GHV65" s="14"/>
      <c r="GHW65" s="14"/>
      <c r="GHX65" s="14"/>
      <c r="GHY65" s="14"/>
      <c r="GHZ65" s="14"/>
      <c r="GIA65" s="14"/>
      <c r="GIB65" s="14"/>
      <c r="GIC65" s="14"/>
      <c r="GID65" s="14"/>
      <c r="GIE65" s="14"/>
      <c r="GIF65" s="14"/>
      <c r="GIG65" s="14"/>
      <c r="GIH65" s="14"/>
      <c r="GII65" s="14"/>
      <c r="GIJ65" s="14"/>
      <c r="GIK65" s="14"/>
      <c r="GIL65" s="14"/>
      <c r="GIM65" s="14"/>
      <c r="GIN65" s="14"/>
      <c r="GIO65" s="14"/>
      <c r="GIP65" s="14"/>
      <c r="GIQ65" s="14"/>
      <c r="GIR65" s="14"/>
      <c r="GIS65" s="14"/>
      <c r="GIT65" s="14"/>
      <c r="GIU65" s="14"/>
      <c r="GIV65" s="14"/>
      <c r="GIW65" s="14"/>
      <c r="GIX65" s="14"/>
      <c r="GIY65" s="14"/>
      <c r="GIZ65" s="14"/>
      <c r="GJA65" s="14"/>
      <c r="GJB65" s="14"/>
      <c r="GJC65" s="14"/>
      <c r="GJD65" s="14"/>
      <c r="GJE65" s="14"/>
      <c r="GJF65" s="14"/>
      <c r="GJG65" s="14"/>
      <c r="GJH65" s="14"/>
      <c r="GJI65" s="14"/>
      <c r="GJJ65" s="14"/>
      <c r="GJK65" s="14"/>
      <c r="GJL65" s="14"/>
      <c r="GJM65" s="14"/>
      <c r="GJN65" s="14"/>
      <c r="GJO65" s="14"/>
      <c r="GJP65" s="14"/>
      <c r="GJQ65" s="14"/>
      <c r="GJR65" s="14"/>
      <c r="GJS65" s="14"/>
      <c r="GJT65" s="14"/>
      <c r="GJU65" s="14"/>
      <c r="GJV65" s="14"/>
      <c r="GJW65" s="14"/>
      <c r="GJX65" s="14"/>
      <c r="GJY65" s="14"/>
      <c r="GJZ65" s="14"/>
      <c r="GKA65" s="14"/>
      <c r="GKB65" s="14"/>
      <c r="GKC65" s="14"/>
      <c r="GKD65" s="14"/>
      <c r="GKE65" s="14"/>
      <c r="GKF65" s="14"/>
      <c r="GKG65" s="14"/>
      <c r="GKH65" s="14"/>
      <c r="GKI65" s="14"/>
      <c r="GKJ65" s="14"/>
      <c r="GKK65" s="14"/>
      <c r="GKL65" s="14"/>
      <c r="GKM65" s="14"/>
      <c r="GKN65" s="14"/>
      <c r="GKO65" s="14"/>
      <c r="GKP65" s="14"/>
      <c r="GKQ65" s="14"/>
      <c r="GKR65" s="14"/>
      <c r="GKS65" s="14"/>
      <c r="GKT65" s="14"/>
      <c r="GKU65" s="14"/>
      <c r="GKV65" s="14"/>
      <c r="GKW65" s="14"/>
      <c r="GKX65" s="14"/>
      <c r="GKY65" s="14"/>
      <c r="GKZ65" s="14"/>
      <c r="GLA65" s="14"/>
      <c r="GLB65" s="14"/>
      <c r="GLC65" s="14"/>
      <c r="GLD65" s="14"/>
      <c r="GLE65" s="14"/>
      <c r="GLF65" s="14"/>
      <c r="GLG65" s="14"/>
      <c r="GLH65" s="14"/>
      <c r="GLI65" s="14"/>
      <c r="GLJ65" s="14"/>
      <c r="GLK65" s="14"/>
      <c r="GLL65" s="14"/>
      <c r="GLM65" s="14"/>
      <c r="GLN65" s="14"/>
      <c r="GLO65" s="14"/>
      <c r="GLP65" s="14"/>
      <c r="GLQ65" s="14"/>
      <c r="GLR65" s="14"/>
      <c r="GLS65" s="14"/>
      <c r="GLT65" s="14"/>
      <c r="GLU65" s="14"/>
      <c r="GLV65" s="14"/>
      <c r="GLW65" s="14"/>
      <c r="GLX65" s="14"/>
      <c r="GLY65" s="14"/>
      <c r="GLZ65" s="14"/>
      <c r="GMA65" s="14"/>
      <c r="GMB65" s="14"/>
      <c r="GMC65" s="14"/>
      <c r="GMD65" s="14"/>
      <c r="GME65" s="14"/>
      <c r="GMF65" s="14"/>
      <c r="GMG65" s="14"/>
      <c r="GMH65" s="14"/>
      <c r="GMI65" s="14"/>
      <c r="GMJ65" s="14"/>
      <c r="GMK65" s="14"/>
      <c r="GML65" s="14"/>
      <c r="GMM65" s="14"/>
      <c r="GMN65" s="14"/>
      <c r="GMO65" s="14"/>
      <c r="GMP65" s="14"/>
      <c r="GMQ65" s="14"/>
      <c r="GMR65" s="14"/>
      <c r="GMS65" s="14"/>
      <c r="GMT65" s="14"/>
      <c r="GMU65" s="14"/>
      <c r="GMV65" s="14"/>
      <c r="GMW65" s="14"/>
      <c r="GMX65" s="14"/>
      <c r="GMY65" s="14"/>
      <c r="GMZ65" s="14"/>
      <c r="GNA65" s="14"/>
      <c r="GNB65" s="14"/>
      <c r="GNC65" s="14"/>
      <c r="GND65" s="14"/>
      <c r="GNE65" s="14"/>
      <c r="GNF65" s="14"/>
      <c r="GNG65" s="14"/>
      <c r="GNH65" s="14"/>
      <c r="GNI65" s="14"/>
      <c r="GNJ65" s="14"/>
      <c r="GNK65" s="14"/>
      <c r="GNL65" s="14"/>
      <c r="GNM65" s="14"/>
      <c r="GNN65" s="14"/>
      <c r="GNO65" s="14"/>
      <c r="GNP65" s="14"/>
      <c r="GNQ65" s="14"/>
      <c r="GNR65" s="14"/>
      <c r="GNS65" s="14"/>
      <c r="GNT65" s="14"/>
      <c r="GNU65" s="14"/>
      <c r="GNV65" s="14"/>
      <c r="GNW65" s="14"/>
      <c r="GNX65" s="14"/>
      <c r="GNY65" s="14"/>
      <c r="GNZ65" s="14"/>
      <c r="GOA65" s="14"/>
      <c r="GOB65" s="14"/>
      <c r="GOC65" s="14"/>
      <c r="GOD65" s="14"/>
      <c r="GOE65" s="14"/>
      <c r="GOF65" s="14"/>
      <c r="GOG65" s="14"/>
      <c r="GOH65" s="14"/>
      <c r="GOI65" s="14"/>
      <c r="GOJ65" s="14"/>
      <c r="GOK65" s="14"/>
      <c r="GOL65" s="14"/>
      <c r="GOM65" s="14"/>
      <c r="GON65" s="14"/>
      <c r="GOO65" s="14"/>
      <c r="GOP65" s="14"/>
      <c r="GOQ65" s="14"/>
      <c r="GOR65" s="14"/>
      <c r="GOS65" s="14"/>
      <c r="GOT65" s="14"/>
      <c r="GOU65" s="14"/>
      <c r="GOV65" s="14"/>
      <c r="GOW65" s="14"/>
      <c r="GOX65" s="14"/>
      <c r="GOY65" s="14"/>
      <c r="GOZ65" s="14"/>
      <c r="GPA65" s="14"/>
      <c r="GPB65" s="14"/>
      <c r="GPC65" s="14"/>
      <c r="GPD65" s="14"/>
      <c r="GPE65" s="14"/>
      <c r="GPF65" s="14"/>
      <c r="GPG65" s="14"/>
      <c r="GPH65" s="14"/>
      <c r="GPI65" s="14"/>
      <c r="GPJ65" s="14"/>
      <c r="GPK65" s="14"/>
      <c r="GPL65" s="14"/>
      <c r="GPM65" s="14"/>
      <c r="GPN65" s="14"/>
      <c r="GPO65" s="14"/>
      <c r="GPP65" s="14"/>
      <c r="GPQ65" s="14"/>
      <c r="GPR65" s="14"/>
      <c r="GPS65" s="14"/>
      <c r="GPT65" s="14"/>
      <c r="GPU65" s="14"/>
      <c r="GPV65" s="14"/>
      <c r="GPW65" s="14"/>
      <c r="GPX65" s="14"/>
      <c r="GPY65" s="14"/>
      <c r="GPZ65" s="14"/>
      <c r="GQA65" s="14"/>
      <c r="GQB65" s="14"/>
      <c r="GQC65" s="14"/>
      <c r="GQD65" s="14"/>
      <c r="GQE65" s="14"/>
      <c r="GQF65" s="14"/>
      <c r="GQG65" s="14"/>
      <c r="GQH65" s="14"/>
      <c r="GQI65" s="14"/>
      <c r="GQJ65" s="14"/>
      <c r="GQK65" s="14"/>
      <c r="GQL65" s="14"/>
      <c r="GQM65" s="14"/>
      <c r="GQN65" s="14"/>
      <c r="GQO65" s="14"/>
      <c r="GQP65" s="14"/>
      <c r="GQQ65" s="14"/>
      <c r="GQR65" s="14"/>
      <c r="GQS65" s="14"/>
      <c r="GQT65" s="14"/>
      <c r="GQU65" s="14"/>
      <c r="GQV65" s="14"/>
      <c r="GQW65" s="14"/>
      <c r="GQX65" s="14"/>
      <c r="GQY65" s="14"/>
      <c r="GQZ65" s="14"/>
      <c r="GRA65" s="14"/>
      <c r="GRB65" s="14"/>
      <c r="GRC65" s="14"/>
      <c r="GRD65" s="14"/>
      <c r="GRE65" s="14"/>
      <c r="GRF65" s="14"/>
      <c r="GRG65" s="14"/>
      <c r="GRH65" s="14"/>
      <c r="GRI65" s="14"/>
      <c r="GRJ65" s="14"/>
      <c r="GRK65" s="14"/>
      <c r="GRL65" s="14"/>
      <c r="GRM65" s="14"/>
      <c r="GRN65" s="14"/>
      <c r="GRO65" s="14"/>
      <c r="GRP65" s="14"/>
      <c r="GRQ65" s="14"/>
      <c r="GRR65" s="14"/>
      <c r="GRS65" s="14"/>
      <c r="GRT65" s="14"/>
      <c r="GRU65" s="14"/>
      <c r="GRV65" s="14"/>
      <c r="GRW65" s="14"/>
      <c r="GRX65" s="14"/>
      <c r="GRY65" s="14"/>
      <c r="GRZ65" s="14"/>
      <c r="GSA65" s="14"/>
      <c r="GSB65" s="14"/>
      <c r="GSC65" s="14"/>
      <c r="GSD65" s="14"/>
      <c r="GSE65" s="14"/>
      <c r="GSF65" s="14"/>
      <c r="GSG65" s="14"/>
      <c r="GSH65" s="14"/>
      <c r="GSI65" s="14"/>
      <c r="GSJ65" s="14"/>
      <c r="GSK65" s="14"/>
      <c r="GSL65" s="14"/>
      <c r="GSM65" s="14"/>
      <c r="GSN65" s="14"/>
      <c r="GSO65" s="14"/>
      <c r="GSP65" s="14"/>
      <c r="GSQ65" s="14"/>
      <c r="GSR65" s="14"/>
      <c r="GSS65" s="14"/>
      <c r="GST65" s="14"/>
      <c r="GSU65" s="14"/>
      <c r="GSV65" s="14"/>
      <c r="GSW65" s="14"/>
      <c r="GSX65" s="14"/>
      <c r="GSY65" s="14"/>
      <c r="GSZ65" s="14"/>
      <c r="GTA65" s="14"/>
      <c r="GTB65" s="14"/>
      <c r="GTC65" s="14"/>
      <c r="GTD65" s="14"/>
      <c r="GTE65" s="14"/>
      <c r="GTF65" s="14"/>
      <c r="GTG65" s="14"/>
      <c r="GTH65" s="14"/>
      <c r="GTI65" s="14"/>
      <c r="GTJ65" s="14"/>
      <c r="GTK65" s="14"/>
      <c r="GTL65" s="14"/>
      <c r="GTM65" s="14"/>
      <c r="GTN65" s="14"/>
      <c r="GTO65" s="14"/>
      <c r="GTP65" s="14"/>
      <c r="GTQ65" s="14"/>
      <c r="GTR65" s="14"/>
      <c r="GTS65" s="14"/>
      <c r="GTT65" s="14"/>
      <c r="GTU65" s="14"/>
      <c r="GTV65" s="14"/>
      <c r="GTW65" s="14"/>
      <c r="GTX65" s="14"/>
      <c r="GTY65" s="14"/>
      <c r="GTZ65" s="14"/>
      <c r="GUA65" s="14"/>
      <c r="GUB65" s="14"/>
      <c r="GUC65" s="14"/>
      <c r="GUD65" s="14"/>
      <c r="GUE65" s="14"/>
      <c r="GUF65" s="14"/>
      <c r="GUG65" s="14"/>
      <c r="GUH65" s="14"/>
      <c r="GUI65" s="14"/>
      <c r="GUJ65" s="14"/>
      <c r="GUK65" s="14"/>
      <c r="GUL65" s="14"/>
      <c r="GUM65" s="14"/>
      <c r="GUN65" s="14"/>
      <c r="GUO65" s="14"/>
      <c r="GUP65" s="14"/>
      <c r="GUQ65" s="14"/>
      <c r="GUR65" s="14"/>
      <c r="GUS65" s="14"/>
      <c r="GUT65" s="14"/>
      <c r="GUU65" s="14"/>
      <c r="GUV65" s="14"/>
      <c r="GUW65" s="14"/>
      <c r="GUX65" s="14"/>
      <c r="GUY65" s="14"/>
      <c r="GUZ65" s="14"/>
      <c r="GVA65" s="14"/>
      <c r="GVB65" s="14"/>
      <c r="GVC65" s="14"/>
      <c r="GVD65" s="14"/>
      <c r="GVE65" s="14"/>
      <c r="GVF65" s="14"/>
      <c r="GVG65" s="14"/>
      <c r="GVH65" s="14"/>
      <c r="GVI65" s="14"/>
      <c r="GVJ65" s="14"/>
      <c r="GVK65" s="14"/>
      <c r="GVL65" s="14"/>
      <c r="GVM65" s="14"/>
      <c r="GVN65" s="14"/>
      <c r="GVO65" s="14"/>
      <c r="GVP65" s="14"/>
      <c r="GVQ65" s="14"/>
      <c r="GVR65" s="14"/>
      <c r="GVS65" s="14"/>
      <c r="GVT65" s="14"/>
      <c r="GVU65" s="14"/>
      <c r="GVV65" s="14"/>
      <c r="GVW65" s="14"/>
      <c r="GVX65" s="14"/>
      <c r="GVY65" s="14"/>
      <c r="GVZ65" s="14"/>
      <c r="GWA65" s="14"/>
      <c r="GWB65" s="14"/>
      <c r="GWC65" s="14"/>
      <c r="GWD65" s="14"/>
      <c r="GWE65" s="14"/>
      <c r="GWF65" s="14"/>
      <c r="GWG65" s="14"/>
      <c r="GWH65" s="14"/>
      <c r="GWI65" s="14"/>
      <c r="GWJ65" s="14"/>
      <c r="GWK65" s="14"/>
      <c r="GWL65" s="14"/>
      <c r="GWM65" s="14"/>
      <c r="GWN65" s="14"/>
      <c r="GWO65" s="14"/>
      <c r="GWP65" s="14"/>
      <c r="GWQ65" s="14"/>
      <c r="GWR65" s="14"/>
      <c r="GWS65" s="14"/>
      <c r="GWT65" s="14"/>
      <c r="GWU65" s="14"/>
      <c r="GWV65" s="14"/>
      <c r="GWW65" s="14"/>
      <c r="GWX65" s="14"/>
      <c r="GWY65" s="14"/>
      <c r="GWZ65" s="14"/>
      <c r="GXA65" s="14"/>
      <c r="GXB65" s="14"/>
      <c r="GXC65" s="14"/>
      <c r="GXD65" s="14"/>
      <c r="GXE65" s="14"/>
      <c r="GXF65" s="14"/>
      <c r="GXG65" s="14"/>
      <c r="GXH65" s="14"/>
      <c r="GXI65" s="14"/>
      <c r="GXJ65" s="14"/>
      <c r="GXK65" s="14"/>
      <c r="GXL65" s="14"/>
      <c r="GXM65" s="14"/>
      <c r="GXN65" s="14"/>
      <c r="GXO65" s="14"/>
      <c r="GXP65" s="14"/>
      <c r="GXQ65" s="14"/>
      <c r="GXR65" s="14"/>
      <c r="GXS65" s="14"/>
      <c r="GXT65" s="14"/>
      <c r="GXU65" s="14"/>
      <c r="GXV65" s="14"/>
      <c r="GXW65" s="14"/>
      <c r="GXX65" s="14"/>
      <c r="GXY65" s="14"/>
      <c r="GXZ65" s="14"/>
      <c r="GYA65" s="14"/>
      <c r="GYB65" s="14"/>
      <c r="GYC65" s="14"/>
      <c r="GYD65" s="14"/>
      <c r="GYE65" s="14"/>
      <c r="GYF65" s="14"/>
      <c r="GYG65" s="14"/>
      <c r="GYH65" s="14"/>
      <c r="GYI65" s="14"/>
      <c r="GYJ65" s="14"/>
      <c r="GYK65" s="14"/>
      <c r="GYL65" s="14"/>
      <c r="GYM65" s="14"/>
      <c r="GYN65" s="14"/>
      <c r="GYO65" s="14"/>
      <c r="GYP65" s="14"/>
      <c r="GYQ65" s="14"/>
      <c r="GYR65" s="14"/>
      <c r="GYS65" s="14"/>
      <c r="GYT65" s="14"/>
      <c r="GYU65" s="14"/>
      <c r="GYV65" s="14"/>
      <c r="GYW65" s="14"/>
      <c r="GYX65" s="14"/>
      <c r="GYY65" s="14"/>
      <c r="GYZ65" s="14"/>
      <c r="GZA65" s="14"/>
      <c r="GZB65" s="14"/>
      <c r="GZC65" s="14"/>
      <c r="GZD65" s="14"/>
      <c r="GZE65" s="14"/>
      <c r="GZF65" s="14"/>
      <c r="GZG65" s="14"/>
      <c r="GZH65" s="14"/>
      <c r="GZI65" s="14"/>
      <c r="GZJ65" s="14"/>
      <c r="GZK65" s="14"/>
      <c r="GZL65" s="14"/>
      <c r="GZM65" s="14"/>
      <c r="GZN65" s="14"/>
      <c r="GZO65" s="14"/>
      <c r="GZP65" s="14"/>
      <c r="GZQ65" s="14"/>
      <c r="GZR65" s="14"/>
      <c r="GZS65" s="14"/>
      <c r="GZT65" s="14"/>
      <c r="GZU65" s="14"/>
      <c r="GZV65" s="14"/>
      <c r="GZW65" s="14"/>
      <c r="GZX65" s="14"/>
      <c r="GZY65" s="14"/>
      <c r="GZZ65" s="14"/>
      <c r="HAA65" s="14"/>
      <c r="HAB65" s="14"/>
      <c r="HAC65" s="14"/>
      <c r="HAD65" s="14"/>
      <c r="HAE65" s="14"/>
      <c r="HAF65" s="14"/>
      <c r="HAG65" s="14"/>
      <c r="HAH65" s="14"/>
      <c r="HAI65" s="14"/>
      <c r="HAJ65" s="14"/>
      <c r="HAK65" s="14"/>
      <c r="HAL65" s="14"/>
      <c r="HAM65" s="14"/>
      <c r="HAN65" s="14"/>
      <c r="HAO65" s="14"/>
      <c r="HAP65" s="14"/>
      <c r="HAQ65" s="14"/>
      <c r="HAR65" s="14"/>
      <c r="HAS65" s="14"/>
      <c r="HAT65" s="14"/>
      <c r="HAU65" s="14"/>
      <c r="HAV65" s="14"/>
      <c r="HAW65" s="14"/>
      <c r="HAX65" s="14"/>
      <c r="HAY65" s="14"/>
      <c r="HAZ65" s="14"/>
      <c r="HBA65" s="14"/>
      <c r="HBB65" s="14"/>
      <c r="HBC65" s="14"/>
      <c r="HBD65" s="14"/>
      <c r="HBE65" s="14"/>
      <c r="HBF65" s="14"/>
      <c r="HBG65" s="14"/>
      <c r="HBH65" s="14"/>
      <c r="HBI65" s="14"/>
      <c r="HBJ65" s="14"/>
      <c r="HBK65" s="14"/>
      <c r="HBL65" s="14"/>
      <c r="HBM65" s="14"/>
      <c r="HBN65" s="14"/>
      <c r="HBO65" s="14"/>
      <c r="HBP65" s="14"/>
      <c r="HBQ65" s="14"/>
      <c r="HBR65" s="14"/>
      <c r="HBS65" s="14"/>
      <c r="HBT65" s="14"/>
      <c r="HBU65" s="14"/>
      <c r="HBV65" s="14"/>
      <c r="HBW65" s="14"/>
      <c r="HBX65" s="14"/>
      <c r="HBY65" s="14"/>
      <c r="HBZ65" s="14"/>
      <c r="HCA65" s="14"/>
      <c r="HCB65" s="14"/>
      <c r="HCC65" s="14"/>
      <c r="HCD65" s="14"/>
      <c r="HCE65" s="14"/>
      <c r="HCF65" s="14"/>
      <c r="HCG65" s="14"/>
      <c r="HCH65" s="14"/>
      <c r="HCI65" s="14"/>
      <c r="HCJ65" s="14"/>
      <c r="HCK65" s="14"/>
      <c r="HCL65" s="14"/>
      <c r="HCM65" s="14"/>
      <c r="HCN65" s="14"/>
      <c r="HCO65" s="14"/>
      <c r="HCP65" s="14"/>
      <c r="HCQ65" s="14"/>
      <c r="HCR65" s="14"/>
      <c r="HCS65" s="14"/>
      <c r="HCT65" s="14"/>
      <c r="HCU65" s="14"/>
      <c r="HCV65" s="14"/>
      <c r="HCW65" s="14"/>
      <c r="HCX65" s="14"/>
      <c r="HCY65" s="14"/>
      <c r="HCZ65" s="14"/>
      <c r="HDA65" s="14"/>
      <c r="HDB65" s="14"/>
      <c r="HDC65" s="14"/>
      <c r="HDD65" s="14"/>
      <c r="HDE65" s="14"/>
      <c r="HDF65" s="14"/>
      <c r="HDG65" s="14"/>
      <c r="HDH65" s="14"/>
      <c r="HDI65" s="14"/>
      <c r="HDJ65" s="14"/>
      <c r="HDK65" s="14"/>
      <c r="HDL65" s="14"/>
      <c r="HDM65" s="14"/>
      <c r="HDN65" s="14"/>
      <c r="HDO65" s="14"/>
      <c r="HDP65" s="14"/>
      <c r="HDQ65" s="14"/>
      <c r="HDR65" s="14"/>
      <c r="HDS65" s="14"/>
      <c r="HDT65" s="14"/>
      <c r="HDU65" s="14"/>
      <c r="HDV65" s="14"/>
      <c r="HDW65" s="14"/>
      <c r="HDX65" s="14"/>
      <c r="HDY65" s="14"/>
      <c r="HDZ65" s="14"/>
      <c r="HEA65" s="14"/>
      <c r="HEB65" s="14"/>
      <c r="HEC65" s="14"/>
      <c r="HED65" s="14"/>
      <c r="HEE65" s="14"/>
      <c r="HEF65" s="14"/>
      <c r="HEG65" s="14"/>
      <c r="HEH65" s="14"/>
      <c r="HEI65" s="14"/>
      <c r="HEJ65" s="14"/>
      <c r="HEK65" s="14"/>
      <c r="HEL65" s="14"/>
      <c r="HEM65" s="14"/>
      <c r="HEN65" s="14"/>
      <c r="HEO65" s="14"/>
      <c r="HEP65" s="14"/>
      <c r="HEQ65" s="14"/>
      <c r="HER65" s="14"/>
      <c r="HES65" s="14"/>
      <c r="HET65" s="14"/>
      <c r="HEU65" s="14"/>
      <c r="HEV65" s="14"/>
      <c r="HEW65" s="14"/>
      <c r="HEX65" s="14"/>
      <c r="HEY65" s="14"/>
      <c r="HEZ65" s="14"/>
      <c r="HFA65" s="14"/>
      <c r="HFB65" s="14"/>
      <c r="HFC65" s="14"/>
      <c r="HFD65" s="14"/>
      <c r="HFE65" s="14"/>
      <c r="HFF65" s="14"/>
      <c r="HFG65" s="14"/>
      <c r="HFH65" s="14"/>
      <c r="HFI65" s="14"/>
      <c r="HFJ65" s="14"/>
      <c r="HFK65" s="14"/>
      <c r="HFL65" s="14"/>
      <c r="HFM65" s="14"/>
      <c r="HFN65" s="14"/>
      <c r="HFO65" s="14"/>
      <c r="HFP65" s="14"/>
      <c r="HFQ65" s="14"/>
      <c r="HFR65" s="14"/>
      <c r="HFS65" s="14"/>
      <c r="HFT65" s="14"/>
      <c r="HFU65" s="14"/>
      <c r="HFV65" s="14"/>
      <c r="HFW65" s="14"/>
      <c r="HFX65" s="14"/>
      <c r="HFY65" s="14"/>
      <c r="HFZ65" s="14"/>
      <c r="HGA65" s="14"/>
      <c r="HGB65" s="14"/>
      <c r="HGC65" s="14"/>
      <c r="HGD65" s="14"/>
      <c r="HGE65" s="14"/>
      <c r="HGF65" s="14"/>
      <c r="HGG65" s="14"/>
      <c r="HGH65" s="14"/>
      <c r="HGI65" s="14"/>
      <c r="HGJ65" s="14"/>
      <c r="HGK65" s="14"/>
      <c r="HGL65" s="14"/>
      <c r="HGM65" s="14"/>
      <c r="HGN65" s="14"/>
      <c r="HGO65" s="14"/>
      <c r="HGP65" s="14"/>
      <c r="HGQ65" s="14"/>
      <c r="HGR65" s="14"/>
      <c r="HGS65" s="14"/>
      <c r="HGT65" s="14"/>
      <c r="HGU65" s="14"/>
      <c r="HGV65" s="14"/>
      <c r="HGW65" s="14"/>
      <c r="HGX65" s="14"/>
      <c r="HGY65" s="14"/>
      <c r="HGZ65" s="14"/>
      <c r="HHA65" s="14"/>
      <c r="HHB65" s="14"/>
      <c r="HHC65" s="14"/>
      <c r="HHD65" s="14"/>
      <c r="HHE65" s="14"/>
      <c r="HHF65" s="14"/>
      <c r="HHG65" s="14"/>
      <c r="HHH65" s="14"/>
      <c r="HHI65" s="14"/>
      <c r="HHJ65" s="14"/>
      <c r="HHK65" s="14"/>
      <c r="HHL65" s="14"/>
      <c r="HHM65" s="14"/>
      <c r="HHN65" s="14"/>
      <c r="HHO65" s="14"/>
      <c r="HHP65" s="14"/>
      <c r="HHQ65" s="14"/>
      <c r="HHR65" s="14"/>
      <c r="HHS65" s="14"/>
      <c r="HHT65" s="14"/>
      <c r="HHU65" s="14"/>
      <c r="HHV65" s="14"/>
      <c r="HHW65" s="14"/>
      <c r="HHX65" s="14"/>
      <c r="HHY65" s="14"/>
      <c r="HHZ65" s="14"/>
      <c r="HIA65" s="14"/>
      <c r="HIB65" s="14"/>
      <c r="HIC65" s="14"/>
      <c r="HID65" s="14"/>
      <c r="HIE65" s="14"/>
      <c r="HIF65" s="14"/>
      <c r="HIG65" s="14"/>
      <c r="HIH65" s="14"/>
      <c r="HII65" s="14"/>
      <c r="HIJ65" s="14"/>
      <c r="HIK65" s="14"/>
      <c r="HIL65" s="14"/>
      <c r="HIM65" s="14"/>
      <c r="HIN65" s="14"/>
      <c r="HIO65" s="14"/>
      <c r="HIP65" s="14"/>
      <c r="HIQ65" s="14"/>
      <c r="HIR65" s="14"/>
      <c r="HIS65" s="14"/>
      <c r="HIT65" s="14"/>
      <c r="HIU65" s="14"/>
      <c r="HIV65" s="14"/>
      <c r="HIW65" s="14"/>
      <c r="HIX65" s="14"/>
      <c r="HIY65" s="14"/>
      <c r="HIZ65" s="14"/>
      <c r="HJA65" s="14"/>
      <c r="HJB65" s="14"/>
      <c r="HJC65" s="14"/>
      <c r="HJD65" s="14"/>
      <c r="HJE65" s="14"/>
      <c r="HJF65" s="14"/>
      <c r="HJG65" s="14"/>
      <c r="HJH65" s="14"/>
      <c r="HJI65" s="14"/>
      <c r="HJJ65" s="14"/>
      <c r="HJK65" s="14"/>
      <c r="HJL65" s="14"/>
      <c r="HJM65" s="14"/>
      <c r="HJN65" s="14"/>
      <c r="HJO65" s="14"/>
      <c r="HJP65" s="14"/>
      <c r="HJQ65" s="14"/>
      <c r="HJR65" s="14"/>
      <c r="HJS65" s="14"/>
      <c r="HJT65" s="14"/>
      <c r="HJU65" s="14"/>
      <c r="HJV65" s="14"/>
      <c r="HJW65" s="14"/>
      <c r="HJX65" s="14"/>
      <c r="HJY65" s="14"/>
      <c r="HJZ65" s="14"/>
      <c r="HKA65" s="14"/>
      <c r="HKB65" s="14"/>
      <c r="HKC65" s="14"/>
      <c r="HKD65" s="14"/>
      <c r="HKE65" s="14"/>
      <c r="HKF65" s="14"/>
      <c r="HKG65" s="14"/>
      <c r="HKH65" s="14"/>
      <c r="HKI65" s="14"/>
      <c r="HKJ65" s="14"/>
      <c r="HKK65" s="14"/>
      <c r="HKL65" s="14"/>
      <c r="HKM65" s="14"/>
      <c r="HKN65" s="14"/>
      <c r="HKO65" s="14"/>
      <c r="HKP65" s="14"/>
      <c r="HKQ65" s="14"/>
      <c r="HKR65" s="14"/>
      <c r="HKS65" s="14"/>
      <c r="HKT65" s="14"/>
      <c r="HKU65" s="14"/>
      <c r="HKV65" s="14"/>
      <c r="HKW65" s="14"/>
      <c r="HKX65" s="14"/>
      <c r="HKY65" s="14"/>
      <c r="HKZ65" s="14"/>
      <c r="HLA65" s="14"/>
      <c r="HLB65" s="14"/>
      <c r="HLC65" s="14"/>
      <c r="HLD65" s="14"/>
      <c r="HLE65" s="14"/>
      <c r="HLF65" s="14"/>
      <c r="HLG65" s="14"/>
      <c r="HLH65" s="14"/>
      <c r="HLI65" s="14"/>
      <c r="HLJ65" s="14"/>
      <c r="HLK65" s="14"/>
      <c r="HLL65" s="14"/>
      <c r="HLM65" s="14"/>
      <c r="HLN65" s="14"/>
      <c r="HLO65" s="14"/>
      <c r="HLP65" s="14"/>
      <c r="HLQ65" s="14"/>
      <c r="HLR65" s="14"/>
      <c r="HLS65" s="14"/>
      <c r="HLT65" s="14"/>
      <c r="HLU65" s="14"/>
      <c r="HLV65" s="14"/>
      <c r="HLW65" s="14"/>
      <c r="HLX65" s="14"/>
      <c r="HLY65" s="14"/>
      <c r="HLZ65" s="14"/>
      <c r="HMA65" s="14"/>
      <c r="HMB65" s="14"/>
      <c r="HMC65" s="14"/>
      <c r="HMD65" s="14"/>
      <c r="HME65" s="14"/>
      <c r="HMF65" s="14"/>
      <c r="HMG65" s="14"/>
      <c r="HMH65" s="14"/>
      <c r="HMI65" s="14"/>
      <c r="HMJ65" s="14"/>
      <c r="HMK65" s="14"/>
      <c r="HML65" s="14"/>
      <c r="HMM65" s="14"/>
      <c r="HMN65" s="14"/>
      <c r="HMO65" s="14"/>
      <c r="HMP65" s="14"/>
      <c r="HMQ65" s="14"/>
      <c r="HMR65" s="14"/>
      <c r="HMS65" s="14"/>
      <c r="HMT65" s="14"/>
      <c r="HMU65" s="14"/>
      <c r="HMV65" s="14"/>
      <c r="HMW65" s="14"/>
      <c r="HMX65" s="14"/>
      <c r="HMY65" s="14"/>
      <c r="HMZ65" s="14"/>
      <c r="HNA65" s="14"/>
      <c r="HNB65" s="14"/>
      <c r="HNC65" s="14"/>
      <c r="HND65" s="14"/>
      <c r="HNE65" s="14"/>
      <c r="HNF65" s="14"/>
      <c r="HNG65" s="14"/>
      <c r="HNH65" s="14"/>
      <c r="HNI65" s="14"/>
      <c r="HNJ65" s="14"/>
      <c r="HNK65" s="14"/>
      <c r="HNL65" s="14"/>
      <c r="HNM65" s="14"/>
      <c r="HNN65" s="14"/>
      <c r="HNO65" s="14"/>
      <c r="HNP65" s="14"/>
      <c r="HNQ65" s="14"/>
      <c r="HNR65" s="14"/>
      <c r="HNS65" s="14"/>
      <c r="HNT65" s="14"/>
      <c r="HNU65" s="14"/>
      <c r="HNV65" s="14"/>
      <c r="HNW65" s="14"/>
      <c r="HNX65" s="14"/>
      <c r="HNY65" s="14"/>
      <c r="HNZ65" s="14"/>
      <c r="HOA65" s="14"/>
      <c r="HOB65" s="14"/>
      <c r="HOC65" s="14"/>
      <c r="HOD65" s="14"/>
      <c r="HOE65" s="14"/>
      <c r="HOF65" s="14"/>
      <c r="HOG65" s="14"/>
      <c r="HOH65" s="14"/>
      <c r="HOI65" s="14"/>
      <c r="HOJ65" s="14"/>
      <c r="HOK65" s="14"/>
      <c r="HOL65" s="14"/>
      <c r="HOM65" s="14"/>
      <c r="HON65" s="14"/>
      <c r="HOO65" s="14"/>
      <c r="HOP65" s="14"/>
      <c r="HOQ65" s="14"/>
      <c r="HOR65" s="14"/>
      <c r="HOS65" s="14"/>
      <c r="HOT65" s="14"/>
      <c r="HOU65" s="14"/>
      <c r="HOV65" s="14"/>
      <c r="HOW65" s="14"/>
      <c r="HOX65" s="14"/>
      <c r="HOY65" s="14"/>
      <c r="HOZ65" s="14"/>
      <c r="HPA65" s="14"/>
      <c r="HPB65" s="14"/>
      <c r="HPC65" s="14"/>
      <c r="HPD65" s="14"/>
      <c r="HPE65" s="14"/>
      <c r="HPF65" s="14"/>
      <c r="HPG65" s="14"/>
      <c r="HPH65" s="14"/>
      <c r="HPI65" s="14"/>
      <c r="HPJ65" s="14"/>
      <c r="HPK65" s="14"/>
      <c r="HPL65" s="14"/>
      <c r="HPM65" s="14"/>
      <c r="HPN65" s="14"/>
      <c r="HPO65" s="14"/>
      <c r="HPP65" s="14"/>
      <c r="HPQ65" s="14"/>
      <c r="HPR65" s="14"/>
      <c r="HPS65" s="14"/>
      <c r="HPT65" s="14"/>
      <c r="HPU65" s="14"/>
      <c r="HPV65" s="14"/>
      <c r="HPW65" s="14"/>
      <c r="HPX65" s="14"/>
      <c r="HPY65" s="14"/>
      <c r="HPZ65" s="14"/>
      <c r="HQA65" s="14"/>
      <c r="HQB65" s="14"/>
      <c r="HQC65" s="14"/>
      <c r="HQD65" s="14"/>
      <c r="HQE65" s="14"/>
      <c r="HQF65" s="14"/>
      <c r="HQG65" s="14"/>
      <c r="HQH65" s="14"/>
      <c r="HQI65" s="14"/>
      <c r="HQJ65" s="14"/>
      <c r="HQK65" s="14"/>
      <c r="HQL65" s="14"/>
      <c r="HQM65" s="14"/>
      <c r="HQN65" s="14"/>
      <c r="HQO65" s="14"/>
      <c r="HQP65" s="14"/>
      <c r="HQQ65" s="14"/>
      <c r="HQR65" s="14"/>
      <c r="HQS65" s="14"/>
      <c r="HQT65" s="14"/>
      <c r="HQU65" s="14"/>
      <c r="HQV65" s="14"/>
      <c r="HQW65" s="14"/>
      <c r="HQX65" s="14"/>
      <c r="HQY65" s="14"/>
      <c r="HQZ65" s="14"/>
      <c r="HRA65" s="14"/>
      <c r="HRB65" s="14"/>
      <c r="HRC65" s="14"/>
      <c r="HRD65" s="14"/>
      <c r="HRE65" s="14"/>
      <c r="HRF65" s="14"/>
      <c r="HRG65" s="14"/>
      <c r="HRH65" s="14"/>
      <c r="HRI65" s="14"/>
      <c r="HRJ65" s="14"/>
      <c r="HRK65" s="14"/>
      <c r="HRL65" s="14"/>
      <c r="HRM65" s="14"/>
      <c r="HRN65" s="14"/>
      <c r="HRO65" s="14"/>
      <c r="HRP65" s="14"/>
      <c r="HRQ65" s="14"/>
      <c r="HRR65" s="14"/>
      <c r="HRS65" s="14"/>
      <c r="HRT65" s="14"/>
      <c r="HRU65" s="14"/>
      <c r="HRV65" s="14"/>
      <c r="HRW65" s="14"/>
      <c r="HRX65" s="14"/>
      <c r="HRY65" s="14"/>
      <c r="HRZ65" s="14"/>
      <c r="HSA65" s="14"/>
      <c r="HSB65" s="14"/>
      <c r="HSC65" s="14"/>
      <c r="HSD65" s="14"/>
      <c r="HSE65" s="14"/>
      <c r="HSF65" s="14"/>
      <c r="HSG65" s="14"/>
      <c r="HSH65" s="14"/>
      <c r="HSI65" s="14"/>
      <c r="HSJ65" s="14"/>
      <c r="HSK65" s="14"/>
      <c r="HSL65" s="14"/>
      <c r="HSM65" s="14"/>
      <c r="HSN65" s="14"/>
      <c r="HSO65" s="14"/>
      <c r="HSP65" s="14"/>
      <c r="HSQ65" s="14"/>
      <c r="HSR65" s="14"/>
      <c r="HSS65" s="14"/>
      <c r="HST65" s="14"/>
      <c r="HSU65" s="14"/>
      <c r="HSV65" s="14"/>
      <c r="HSW65" s="14"/>
      <c r="HSX65" s="14"/>
      <c r="HSY65" s="14"/>
      <c r="HSZ65" s="14"/>
      <c r="HTA65" s="14"/>
      <c r="HTB65" s="14"/>
      <c r="HTC65" s="14"/>
      <c r="HTD65" s="14"/>
      <c r="HTE65" s="14"/>
      <c r="HTF65" s="14"/>
      <c r="HTG65" s="14"/>
      <c r="HTH65" s="14"/>
      <c r="HTI65" s="14"/>
      <c r="HTJ65" s="14"/>
      <c r="HTK65" s="14"/>
      <c r="HTL65" s="14"/>
      <c r="HTM65" s="14"/>
      <c r="HTN65" s="14"/>
      <c r="HTO65" s="14"/>
      <c r="HTP65" s="14"/>
      <c r="HTQ65" s="14"/>
      <c r="HTR65" s="14"/>
      <c r="HTS65" s="14"/>
      <c r="HTT65" s="14"/>
      <c r="HTU65" s="14"/>
      <c r="HTV65" s="14"/>
      <c r="HTW65" s="14"/>
      <c r="HTX65" s="14"/>
      <c r="HTY65" s="14"/>
      <c r="HTZ65" s="14"/>
      <c r="HUA65" s="14"/>
      <c r="HUB65" s="14"/>
      <c r="HUC65" s="14"/>
      <c r="HUD65" s="14"/>
      <c r="HUE65" s="14"/>
      <c r="HUF65" s="14"/>
      <c r="HUG65" s="14"/>
      <c r="HUH65" s="14"/>
      <c r="HUI65" s="14"/>
      <c r="HUJ65" s="14"/>
      <c r="HUK65" s="14"/>
      <c r="HUL65" s="14"/>
      <c r="HUM65" s="14"/>
      <c r="HUN65" s="14"/>
      <c r="HUO65" s="14"/>
      <c r="HUP65" s="14"/>
      <c r="HUQ65" s="14"/>
      <c r="HUR65" s="14"/>
      <c r="HUS65" s="14"/>
      <c r="HUT65" s="14"/>
      <c r="HUU65" s="14"/>
      <c r="HUV65" s="14"/>
      <c r="HUW65" s="14"/>
      <c r="HUX65" s="14"/>
      <c r="HUY65" s="14"/>
      <c r="HUZ65" s="14"/>
      <c r="HVA65" s="14"/>
      <c r="HVB65" s="14"/>
      <c r="HVC65" s="14"/>
      <c r="HVD65" s="14"/>
      <c r="HVE65" s="14"/>
      <c r="HVF65" s="14"/>
      <c r="HVG65" s="14"/>
      <c r="HVH65" s="14"/>
      <c r="HVI65" s="14"/>
      <c r="HVJ65" s="14"/>
      <c r="HVK65" s="14"/>
      <c r="HVL65" s="14"/>
      <c r="HVM65" s="14"/>
      <c r="HVN65" s="14"/>
      <c r="HVO65" s="14"/>
      <c r="HVP65" s="14"/>
      <c r="HVQ65" s="14"/>
      <c r="HVR65" s="14"/>
      <c r="HVS65" s="14"/>
      <c r="HVT65" s="14"/>
      <c r="HVU65" s="14"/>
      <c r="HVV65" s="14"/>
      <c r="HVW65" s="14"/>
      <c r="HVX65" s="14"/>
      <c r="HVY65" s="14"/>
      <c r="HVZ65" s="14"/>
      <c r="HWA65" s="14"/>
      <c r="HWB65" s="14"/>
      <c r="HWC65" s="14"/>
      <c r="HWD65" s="14"/>
      <c r="HWE65" s="14"/>
      <c r="HWF65" s="14"/>
      <c r="HWG65" s="14"/>
      <c r="HWH65" s="14"/>
      <c r="HWI65" s="14"/>
      <c r="HWJ65" s="14"/>
      <c r="HWK65" s="14"/>
      <c r="HWL65" s="14"/>
      <c r="HWM65" s="14"/>
      <c r="HWN65" s="14"/>
      <c r="HWO65" s="14"/>
      <c r="HWP65" s="14"/>
      <c r="HWQ65" s="14"/>
      <c r="HWR65" s="14"/>
      <c r="HWS65" s="14"/>
      <c r="HWT65" s="14"/>
      <c r="HWU65" s="14"/>
      <c r="HWV65" s="14"/>
      <c r="HWW65" s="14"/>
      <c r="HWX65" s="14"/>
      <c r="HWY65" s="14"/>
      <c r="HWZ65" s="14"/>
      <c r="HXA65" s="14"/>
      <c r="HXB65" s="14"/>
      <c r="HXC65" s="14"/>
      <c r="HXD65" s="14"/>
      <c r="HXE65" s="14"/>
      <c r="HXF65" s="14"/>
      <c r="HXG65" s="14"/>
      <c r="HXH65" s="14"/>
      <c r="HXI65" s="14"/>
      <c r="HXJ65" s="14"/>
      <c r="HXK65" s="14"/>
      <c r="HXL65" s="14"/>
      <c r="HXM65" s="14"/>
      <c r="HXN65" s="14"/>
      <c r="HXO65" s="14"/>
      <c r="HXP65" s="14"/>
      <c r="HXQ65" s="14"/>
      <c r="HXR65" s="14"/>
      <c r="HXS65" s="14"/>
      <c r="HXT65" s="14"/>
      <c r="HXU65" s="14"/>
      <c r="HXV65" s="14"/>
      <c r="HXW65" s="14"/>
      <c r="HXX65" s="14"/>
      <c r="HXY65" s="14"/>
      <c r="HXZ65" s="14"/>
      <c r="HYA65" s="14"/>
      <c r="HYB65" s="14"/>
      <c r="HYC65" s="14"/>
      <c r="HYD65" s="14"/>
      <c r="HYE65" s="14"/>
      <c r="HYF65" s="14"/>
      <c r="HYG65" s="14"/>
      <c r="HYH65" s="14"/>
      <c r="HYI65" s="14"/>
      <c r="HYJ65" s="14"/>
      <c r="HYK65" s="14"/>
      <c r="HYL65" s="14"/>
      <c r="HYM65" s="14"/>
      <c r="HYN65" s="14"/>
      <c r="HYO65" s="14"/>
      <c r="HYP65" s="14"/>
      <c r="HYQ65" s="14"/>
      <c r="HYR65" s="14"/>
      <c r="HYS65" s="14"/>
      <c r="HYT65" s="14"/>
      <c r="HYU65" s="14"/>
      <c r="HYV65" s="14"/>
      <c r="HYW65" s="14"/>
      <c r="HYX65" s="14"/>
      <c r="HYY65" s="14"/>
      <c r="HYZ65" s="14"/>
      <c r="HZA65" s="14"/>
      <c r="HZB65" s="14"/>
      <c r="HZC65" s="14"/>
      <c r="HZD65" s="14"/>
      <c r="HZE65" s="14"/>
      <c r="HZF65" s="14"/>
      <c r="HZG65" s="14"/>
      <c r="HZH65" s="14"/>
      <c r="HZI65" s="14"/>
      <c r="HZJ65" s="14"/>
      <c r="HZK65" s="14"/>
      <c r="HZL65" s="14"/>
      <c r="HZM65" s="14"/>
      <c r="HZN65" s="14"/>
      <c r="HZO65" s="14"/>
      <c r="HZP65" s="14"/>
      <c r="HZQ65" s="14"/>
      <c r="HZR65" s="14"/>
      <c r="HZS65" s="14"/>
      <c r="HZT65" s="14"/>
      <c r="HZU65" s="14"/>
      <c r="HZV65" s="14"/>
      <c r="HZW65" s="14"/>
      <c r="HZX65" s="14"/>
      <c r="HZY65" s="14"/>
      <c r="HZZ65" s="14"/>
      <c r="IAA65" s="14"/>
      <c r="IAB65" s="14"/>
      <c r="IAC65" s="14"/>
      <c r="IAD65" s="14"/>
      <c r="IAE65" s="14"/>
      <c r="IAF65" s="14"/>
      <c r="IAG65" s="14"/>
      <c r="IAH65" s="14"/>
      <c r="IAI65" s="14"/>
      <c r="IAJ65" s="14"/>
      <c r="IAK65" s="14"/>
      <c r="IAL65" s="14"/>
      <c r="IAM65" s="14"/>
      <c r="IAN65" s="14"/>
      <c r="IAO65" s="14"/>
      <c r="IAP65" s="14"/>
      <c r="IAQ65" s="14"/>
      <c r="IAR65" s="14"/>
      <c r="IAS65" s="14"/>
      <c r="IAT65" s="14"/>
      <c r="IAU65" s="14"/>
      <c r="IAV65" s="14"/>
      <c r="IAW65" s="14"/>
      <c r="IAX65" s="14"/>
      <c r="IAY65" s="14"/>
      <c r="IAZ65" s="14"/>
      <c r="IBA65" s="14"/>
      <c r="IBB65" s="14"/>
      <c r="IBC65" s="14"/>
      <c r="IBD65" s="14"/>
      <c r="IBE65" s="14"/>
      <c r="IBF65" s="14"/>
      <c r="IBG65" s="14"/>
      <c r="IBH65" s="14"/>
      <c r="IBI65" s="14"/>
      <c r="IBJ65" s="14"/>
      <c r="IBK65" s="14"/>
      <c r="IBL65" s="14"/>
      <c r="IBM65" s="14"/>
      <c r="IBN65" s="14"/>
      <c r="IBO65" s="14"/>
      <c r="IBP65" s="14"/>
      <c r="IBQ65" s="14"/>
      <c r="IBR65" s="14"/>
      <c r="IBS65" s="14"/>
      <c r="IBT65" s="14"/>
      <c r="IBU65" s="14"/>
      <c r="IBV65" s="14"/>
      <c r="IBW65" s="14"/>
      <c r="IBX65" s="14"/>
      <c r="IBY65" s="14"/>
      <c r="IBZ65" s="14"/>
      <c r="ICA65" s="14"/>
      <c r="ICB65" s="14"/>
      <c r="ICC65" s="14"/>
      <c r="ICD65" s="14"/>
      <c r="ICE65" s="14"/>
      <c r="ICF65" s="14"/>
      <c r="ICG65" s="14"/>
      <c r="ICH65" s="14"/>
      <c r="ICI65" s="14"/>
      <c r="ICJ65" s="14"/>
      <c r="ICK65" s="14"/>
      <c r="ICL65" s="14"/>
      <c r="ICM65" s="14"/>
      <c r="ICN65" s="14"/>
      <c r="ICO65" s="14"/>
      <c r="ICP65" s="14"/>
      <c r="ICQ65" s="14"/>
      <c r="ICR65" s="14"/>
      <c r="ICS65" s="14"/>
      <c r="ICT65" s="14"/>
      <c r="ICU65" s="14"/>
      <c r="ICV65" s="14"/>
      <c r="ICW65" s="14"/>
      <c r="ICX65" s="14"/>
      <c r="ICY65" s="14"/>
      <c r="ICZ65" s="14"/>
      <c r="IDA65" s="14"/>
      <c r="IDB65" s="14"/>
      <c r="IDC65" s="14"/>
      <c r="IDD65" s="14"/>
      <c r="IDE65" s="14"/>
      <c r="IDF65" s="14"/>
      <c r="IDG65" s="14"/>
      <c r="IDH65" s="14"/>
      <c r="IDI65" s="14"/>
      <c r="IDJ65" s="14"/>
      <c r="IDK65" s="14"/>
      <c r="IDL65" s="14"/>
      <c r="IDM65" s="14"/>
      <c r="IDN65" s="14"/>
      <c r="IDO65" s="14"/>
      <c r="IDP65" s="14"/>
      <c r="IDQ65" s="14"/>
      <c r="IDR65" s="14"/>
      <c r="IDS65" s="14"/>
      <c r="IDT65" s="14"/>
      <c r="IDU65" s="14"/>
      <c r="IDV65" s="14"/>
      <c r="IDW65" s="14"/>
      <c r="IDX65" s="14"/>
      <c r="IDY65" s="14"/>
      <c r="IDZ65" s="14"/>
      <c r="IEA65" s="14"/>
      <c r="IEB65" s="14"/>
      <c r="IEC65" s="14"/>
      <c r="IED65" s="14"/>
      <c r="IEE65" s="14"/>
      <c r="IEF65" s="14"/>
      <c r="IEG65" s="14"/>
      <c r="IEH65" s="14"/>
      <c r="IEI65" s="14"/>
      <c r="IEJ65" s="14"/>
      <c r="IEK65" s="14"/>
      <c r="IEL65" s="14"/>
      <c r="IEM65" s="14"/>
      <c r="IEN65" s="14"/>
      <c r="IEO65" s="14"/>
      <c r="IEP65" s="14"/>
      <c r="IEQ65" s="14"/>
      <c r="IER65" s="14"/>
      <c r="IES65" s="14"/>
      <c r="IET65" s="14"/>
      <c r="IEU65" s="14"/>
      <c r="IEV65" s="14"/>
      <c r="IEW65" s="14"/>
      <c r="IEX65" s="14"/>
      <c r="IEY65" s="14"/>
      <c r="IEZ65" s="14"/>
      <c r="IFA65" s="14"/>
      <c r="IFB65" s="14"/>
      <c r="IFC65" s="14"/>
      <c r="IFD65" s="14"/>
      <c r="IFE65" s="14"/>
      <c r="IFF65" s="14"/>
      <c r="IFG65" s="14"/>
      <c r="IFH65" s="14"/>
      <c r="IFI65" s="14"/>
      <c r="IFJ65" s="14"/>
      <c r="IFK65" s="14"/>
      <c r="IFL65" s="14"/>
      <c r="IFM65" s="14"/>
      <c r="IFN65" s="14"/>
      <c r="IFO65" s="14"/>
      <c r="IFP65" s="14"/>
      <c r="IFQ65" s="14"/>
      <c r="IFR65" s="14"/>
      <c r="IFS65" s="14"/>
      <c r="IFT65" s="14"/>
      <c r="IFU65" s="14"/>
      <c r="IFV65" s="14"/>
      <c r="IFW65" s="14"/>
      <c r="IFX65" s="14"/>
      <c r="IFY65" s="14"/>
      <c r="IFZ65" s="14"/>
      <c r="IGA65" s="14"/>
      <c r="IGB65" s="14"/>
      <c r="IGC65" s="14"/>
      <c r="IGD65" s="14"/>
      <c r="IGE65" s="14"/>
      <c r="IGF65" s="14"/>
      <c r="IGG65" s="14"/>
      <c r="IGH65" s="14"/>
      <c r="IGI65" s="14"/>
      <c r="IGJ65" s="14"/>
      <c r="IGK65" s="14"/>
      <c r="IGL65" s="14"/>
      <c r="IGM65" s="14"/>
      <c r="IGN65" s="14"/>
      <c r="IGO65" s="14"/>
      <c r="IGP65" s="14"/>
      <c r="IGQ65" s="14"/>
      <c r="IGR65" s="14"/>
      <c r="IGS65" s="14"/>
      <c r="IGT65" s="14"/>
      <c r="IGU65" s="14"/>
      <c r="IGV65" s="14"/>
      <c r="IGW65" s="14"/>
      <c r="IGX65" s="14"/>
      <c r="IGY65" s="14"/>
      <c r="IGZ65" s="14"/>
      <c r="IHA65" s="14"/>
      <c r="IHB65" s="14"/>
      <c r="IHC65" s="14"/>
      <c r="IHD65" s="14"/>
      <c r="IHE65" s="14"/>
      <c r="IHF65" s="14"/>
      <c r="IHG65" s="14"/>
      <c r="IHH65" s="14"/>
      <c r="IHI65" s="14"/>
      <c r="IHJ65" s="14"/>
      <c r="IHK65" s="14"/>
      <c r="IHL65" s="14"/>
      <c r="IHM65" s="14"/>
      <c r="IHN65" s="14"/>
      <c r="IHO65" s="14"/>
      <c r="IHP65" s="14"/>
      <c r="IHQ65" s="14"/>
      <c r="IHR65" s="14"/>
      <c r="IHS65" s="14"/>
      <c r="IHT65" s="14"/>
      <c r="IHU65" s="14"/>
      <c r="IHV65" s="14"/>
      <c r="IHW65" s="14"/>
      <c r="IHX65" s="14"/>
      <c r="IHY65" s="14"/>
      <c r="IHZ65" s="14"/>
      <c r="IIA65" s="14"/>
      <c r="IIB65" s="14"/>
      <c r="IIC65" s="14"/>
      <c r="IID65" s="14"/>
      <c r="IIE65" s="14"/>
      <c r="IIF65" s="14"/>
      <c r="IIG65" s="14"/>
      <c r="IIH65" s="14"/>
      <c r="III65" s="14"/>
      <c r="IIJ65" s="14"/>
      <c r="IIK65" s="14"/>
      <c r="IIL65" s="14"/>
      <c r="IIM65" s="14"/>
      <c r="IIN65" s="14"/>
      <c r="IIO65" s="14"/>
      <c r="IIP65" s="14"/>
      <c r="IIQ65" s="14"/>
      <c r="IIR65" s="14"/>
      <c r="IIS65" s="14"/>
      <c r="IIT65" s="14"/>
      <c r="IIU65" s="14"/>
      <c r="IIV65" s="14"/>
      <c r="IIW65" s="14"/>
      <c r="IIX65" s="14"/>
      <c r="IIY65" s="14"/>
      <c r="IIZ65" s="14"/>
      <c r="IJA65" s="14"/>
      <c r="IJB65" s="14"/>
      <c r="IJC65" s="14"/>
      <c r="IJD65" s="14"/>
      <c r="IJE65" s="14"/>
      <c r="IJF65" s="14"/>
      <c r="IJG65" s="14"/>
      <c r="IJH65" s="14"/>
      <c r="IJI65" s="14"/>
      <c r="IJJ65" s="14"/>
      <c r="IJK65" s="14"/>
      <c r="IJL65" s="14"/>
      <c r="IJM65" s="14"/>
      <c r="IJN65" s="14"/>
      <c r="IJO65" s="14"/>
      <c r="IJP65" s="14"/>
      <c r="IJQ65" s="14"/>
      <c r="IJR65" s="14"/>
      <c r="IJS65" s="14"/>
      <c r="IJT65" s="14"/>
      <c r="IJU65" s="14"/>
      <c r="IJV65" s="14"/>
      <c r="IJW65" s="14"/>
      <c r="IJX65" s="14"/>
      <c r="IJY65" s="14"/>
      <c r="IJZ65" s="14"/>
      <c r="IKA65" s="14"/>
      <c r="IKB65" s="14"/>
      <c r="IKC65" s="14"/>
      <c r="IKD65" s="14"/>
      <c r="IKE65" s="14"/>
      <c r="IKF65" s="14"/>
      <c r="IKG65" s="14"/>
      <c r="IKH65" s="14"/>
      <c r="IKI65" s="14"/>
      <c r="IKJ65" s="14"/>
      <c r="IKK65" s="14"/>
      <c r="IKL65" s="14"/>
      <c r="IKM65" s="14"/>
      <c r="IKN65" s="14"/>
      <c r="IKO65" s="14"/>
      <c r="IKP65" s="14"/>
      <c r="IKQ65" s="14"/>
      <c r="IKR65" s="14"/>
      <c r="IKS65" s="14"/>
      <c r="IKT65" s="14"/>
      <c r="IKU65" s="14"/>
      <c r="IKV65" s="14"/>
      <c r="IKW65" s="14"/>
      <c r="IKX65" s="14"/>
      <c r="IKY65" s="14"/>
      <c r="IKZ65" s="14"/>
      <c r="ILA65" s="14"/>
      <c r="ILB65" s="14"/>
      <c r="ILC65" s="14"/>
      <c r="ILD65" s="14"/>
      <c r="ILE65" s="14"/>
      <c r="ILF65" s="14"/>
      <c r="ILG65" s="14"/>
      <c r="ILH65" s="14"/>
      <c r="ILI65" s="14"/>
      <c r="ILJ65" s="14"/>
      <c r="ILK65" s="14"/>
      <c r="ILL65" s="14"/>
      <c r="ILM65" s="14"/>
      <c r="ILN65" s="14"/>
      <c r="ILO65" s="14"/>
      <c r="ILP65" s="14"/>
      <c r="ILQ65" s="14"/>
      <c r="ILR65" s="14"/>
      <c r="ILS65" s="14"/>
      <c r="ILT65" s="14"/>
      <c r="ILU65" s="14"/>
      <c r="ILV65" s="14"/>
      <c r="ILW65" s="14"/>
      <c r="ILX65" s="14"/>
      <c r="ILY65" s="14"/>
      <c r="ILZ65" s="14"/>
      <c r="IMA65" s="14"/>
      <c r="IMB65" s="14"/>
      <c r="IMC65" s="14"/>
      <c r="IMD65" s="14"/>
      <c r="IME65" s="14"/>
      <c r="IMF65" s="14"/>
      <c r="IMG65" s="14"/>
      <c r="IMH65" s="14"/>
      <c r="IMI65" s="14"/>
      <c r="IMJ65" s="14"/>
      <c r="IMK65" s="14"/>
      <c r="IML65" s="14"/>
      <c r="IMM65" s="14"/>
      <c r="IMN65" s="14"/>
      <c r="IMO65" s="14"/>
      <c r="IMP65" s="14"/>
      <c r="IMQ65" s="14"/>
      <c r="IMR65" s="14"/>
      <c r="IMS65" s="14"/>
      <c r="IMT65" s="14"/>
      <c r="IMU65" s="14"/>
      <c r="IMV65" s="14"/>
      <c r="IMW65" s="14"/>
      <c r="IMX65" s="14"/>
      <c r="IMY65" s="14"/>
      <c r="IMZ65" s="14"/>
      <c r="INA65" s="14"/>
      <c r="INB65" s="14"/>
      <c r="INC65" s="14"/>
      <c r="IND65" s="14"/>
      <c r="INE65" s="14"/>
      <c r="INF65" s="14"/>
      <c r="ING65" s="14"/>
      <c r="INH65" s="14"/>
      <c r="INI65" s="14"/>
      <c r="INJ65" s="14"/>
      <c r="INK65" s="14"/>
      <c r="INL65" s="14"/>
      <c r="INM65" s="14"/>
      <c r="INN65" s="14"/>
      <c r="INO65" s="14"/>
      <c r="INP65" s="14"/>
      <c r="INQ65" s="14"/>
      <c r="INR65" s="14"/>
      <c r="INS65" s="14"/>
      <c r="INT65" s="14"/>
      <c r="INU65" s="14"/>
      <c r="INV65" s="14"/>
      <c r="INW65" s="14"/>
      <c r="INX65" s="14"/>
      <c r="INY65" s="14"/>
      <c r="INZ65" s="14"/>
      <c r="IOA65" s="14"/>
      <c r="IOB65" s="14"/>
      <c r="IOC65" s="14"/>
      <c r="IOD65" s="14"/>
      <c r="IOE65" s="14"/>
      <c r="IOF65" s="14"/>
      <c r="IOG65" s="14"/>
      <c r="IOH65" s="14"/>
      <c r="IOI65" s="14"/>
      <c r="IOJ65" s="14"/>
      <c r="IOK65" s="14"/>
      <c r="IOL65" s="14"/>
      <c r="IOM65" s="14"/>
      <c r="ION65" s="14"/>
      <c r="IOO65" s="14"/>
      <c r="IOP65" s="14"/>
      <c r="IOQ65" s="14"/>
      <c r="IOR65" s="14"/>
      <c r="IOS65" s="14"/>
      <c r="IOT65" s="14"/>
      <c r="IOU65" s="14"/>
      <c r="IOV65" s="14"/>
      <c r="IOW65" s="14"/>
      <c r="IOX65" s="14"/>
      <c r="IOY65" s="14"/>
      <c r="IOZ65" s="14"/>
      <c r="IPA65" s="14"/>
      <c r="IPB65" s="14"/>
      <c r="IPC65" s="14"/>
      <c r="IPD65" s="14"/>
      <c r="IPE65" s="14"/>
      <c r="IPF65" s="14"/>
      <c r="IPG65" s="14"/>
      <c r="IPH65" s="14"/>
      <c r="IPI65" s="14"/>
      <c r="IPJ65" s="14"/>
      <c r="IPK65" s="14"/>
      <c r="IPL65" s="14"/>
      <c r="IPM65" s="14"/>
      <c r="IPN65" s="14"/>
      <c r="IPO65" s="14"/>
      <c r="IPP65" s="14"/>
      <c r="IPQ65" s="14"/>
      <c r="IPR65" s="14"/>
      <c r="IPS65" s="14"/>
      <c r="IPT65" s="14"/>
      <c r="IPU65" s="14"/>
      <c r="IPV65" s="14"/>
      <c r="IPW65" s="14"/>
      <c r="IPX65" s="14"/>
      <c r="IPY65" s="14"/>
      <c r="IPZ65" s="14"/>
      <c r="IQA65" s="14"/>
      <c r="IQB65" s="14"/>
      <c r="IQC65" s="14"/>
      <c r="IQD65" s="14"/>
      <c r="IQE65" s="14"/>
      <c r="IQF65" s="14"/>
      <c r="IQG65" s="14"/>
      <c r="IQH65" s="14"/>
      <c r="IQI65" s="14"/>
      <c r="IQJ65" s="14"/>
      <c r="IQK65" s="14"/>
      <c r="IQL65" s="14"/>
      <c r="IQM65" s="14"/>
      <c r="IQN65" s="14"/>
      <c r="IQO65" s="14"/>
      <c r="IQP65" s="14"/>
      <c r="IQQ65" s="14"/>
      <c r="IQR65" s="14"/>
      <c r="IQS65" s="14"/>
      <c r="IQT65" s="14"/>
      <c r="IQU65" s="14"/>
      <c r="IQV65" s="14"/>
      <c r="IQW65" s="14"/>
      <c r="IQX65" s="14"/>
      <c r="IQY65" s="14"/>
      <c r="IQZ65" s="14"/>
      <c r="IRA65" s="14"/>
      <c r="IRB65" s="14"/>
      <c r="IRC65" s="14"/>
      <c r="IRD65" s="14"/>
      <c r="IRE65" s="14"/>
      <c r="IRF65" s="14"/>
      <c r="IRG65" s="14"/>
      <c r="IRH65" s="14"/>
      <c r="IRI65" s="14"/>
      <c r="IRJ65" s="14"/>
      <c r="IRK65" s="14"/>
      <c r="IRL65" s="14"/>
      <c r="IRM65" s="14"/>
      <c r="IRN65" s="14"/>
      <c r="IRO65" s="14"/>
      <c r="IRP65" s="14"/>
      <c r="IRQ65" s="14"/>
      <c r="IRR65" s="14"/>
      <c r="IRS65" s="14"/>
      <c r="IRT65" s="14"/>
      <c r="IRU65" s="14"/>
      <c r="IRV65" s="14"/>
      <c r="IRW65" s="14"/>
      <c r="IRX65" s="14"/>
      <c r="IRY65" s="14"/>
      <c r="IRZ65" s="14"/>
      <c r="ISA65" s="14"/>
      <c r="ISB65" s="14"/>
      <c r="ISC65" s="14"/>
      <c r="ISD65" s="14"/>
      <c r="ISE65" s="14"/>
      <c r="ISF65" s="14"/>
      <c r="ISG65" s="14"/>
      <c r="ISH65" s="14"/>
      <c r="ISI65" s="14"/>
      <c r="ISJ65" s="14"/>
      <c r="ISK65" s="14"/>
      <c r="ISL65" s="14"/>
      <c r="ISM65" s="14"/>
      <c r="ISN65" s="14"/>
      <c r="ISO65" s="14"/>
      <c r="ISP65" s="14"/>
      <c r="ISQ65" s="14"/>
      <c r="ISR65" s="14"/>
      <c r="ISS65" s="14"/>
      <c r="IST65" s="14"/>
      <c r="ISU65" s="14"/>
      <c r="ISV65" s="14"/>
      <c r="ISW65" s="14"/>
      <c r="ISX65" s="14"/>
      <c r="ISY65" s="14"/>
      <c r="ISZ65" s="14"/>
      <c r="ITA65" s="14"/>
      <c r="ITB65" s="14"/>
      <c r="ITC65" s="14"/>
      <c r="ITD65" s="14"/>
      <c r="ITE65" s="14"/>
      <c r="ITF65" s="14"/>
      <c r="ITG65" s="14"/>
      <c r="ITH65" s="14"/>
      <c r="ITI65" s="14"/>
      <c r="ITJ65" s="14"/>
      <c r="ITK65" s="14"/>
      <c r="ITL65" s="14"/>
      <c r="ITM65" s="14"/>
      <c r="ITN65" s="14"/>
      <c r="ITO65" s="14"/>
      <c r="ITP65" s="14"/>
      <c r="ITQ65" s="14"/>
      <c r="ITR65" s="14"/>
      <c r="ITS65" s="14"/>
      <c r="ITT65" s="14"/>
      <c r="ITU65" s="14"/>
      <c r="ITV65" s="14"/>
      <c r="ITW65" s="14"/>
      <c r="ITX65" s="14"/>
      <c r="ITY65" s="14"/>
      <c r="ITZ65" s="14"/>
      <c r="IUA65" s="14"/>
      <c r="IUB65" s="14"/>
      <c r="IUC65" s="14"/>
      <c r="IUD65" s="14"/>
      <c r="IUE65" s="14"/>
      <c r="IUF65" s="14"/>
      <c r="IUG65" s="14"/>
      <c r="IUH65" s="14"/>
      <c r="IUI65" s="14"/>
      <c r="IUJ65" s="14"/>
      <c r="IUK65" s="14"/>
      <c r="IUL65" s="14"/>
      <c r="IUM65" s="14"/>
      <c r="IUN65" s="14"/>
      <c r="IUO65" s="14"/>
      <c r="IUP65" s="14"/>
      <c r="IUQ65" s="14"/>
      <c r="IUR65" s="14"/>
      <c r="IUS65" s="14"/>
      <c r="IUT65" s="14"/>
      <c r="IUU65" s="14"/>
      <c r="IUV65" s="14"/>
      <c r="IUW65" s="14"/>
      <c r="IUX65" s="14"/>
      <c r="IUY65" s="14"/>
      <c r="IUZ65" s="14"/>
      <c r="IVA65" s="14"/>
      <c r="IVB65" s="14"/>
      <c r="IVC65" s="14"/>
      <c r="IVD65" s="14"/>
      <c r="IVE65" s="14"/>
      <c r="IVF65" s="14"/>
      <c r="IVG65" s="14"/>
      <c r="IVH65" s="14"/>
      <c r="IVI65" s="14"/>
      <c r="IVJ65" s="14"/>
      <c r="IVK65" s="14"/>
      <c r="IVL65" s="14"/>
      <c r="IVM65" s="14"/>
      <c r="IVN65" s="14"/>
      <c r="IVO65" s="14"/>
      <c r="IVP65" s="14"/>
      <c r="IVQ65" s="14"/>
      <c r="IVR65" s="14"/>
      <c r="IVS65" s="14"/>
      <c r="IVT65" s="14"/>
      <c r="IVU65" s="14"/>
      <c r="IVV65" s="14"/>
      <c r="IVW65" s="14"/>
      <c r="IVX65" s="14"/>
      <c r="IVY65" s="14"/>
      <c r="IVZ65" s="14"/>
      <c r="IWA65" s="14"/>
      <c r="IWB65" s="14"/>
      <c r="IWC65" s="14"/>
      <c r="IWD65" s="14"/>
      <c r="IWE65" s="14"/>
      <c r="IWF65" s="14"/>
      <c r="IWG65" s="14"/>
      <c r="IWH65" s="14"/>
      <c r="IWI65" s="14"/>
      <c r="IWJ65" s="14"/>
      <c r="IWK65" s="14"/>
      <c r="IWL65" s="14"/>
      <c r="IWM65" s="14"/>
      <c r="IWN65" s="14"/>
      <c r="IWO65" s="14"/>
      <c r="IWP65" s="14"/>
      <c r="IWQ65" s="14"/>
      <c r="IWR65" s="14"/>
      <c r="IWS65" s="14"/>
      <c r="IWT65" s="14"/>
      <c r="IWU65" s="14"/>
      <c r="IWV65" s="14"/>
      <c r="IWW65" s="14"/>
      <c r="IWX65" s="14"/>
      <c r="IWY65" s="14"/>
      <c r="IWZ65" s="14"/>
      <c r="IXA65" s="14"/>
      <c r="IXB65" s="14"/>
      <c r="IXC65" s="14"/>
      <c r="IXD65" s="14"/>
      <c r="IXE65" s="14"/>
      <c r="IXF65" s="14"/>
      <c r="IXG65" s="14"/>
      <c r="IXH65" s="14"/>
      <c r="IXI65" s="14"/>
      <c r="IXJ65" s="14"/>
      <c r="IXK65" s="14"/>
      <c r="IXL65" s="14"/>
      <c r="IXM65" s="14"/>
      <c r="IXN65" s="14"/>
      <c r="IXO65" s="14"/>
      <c r="IXP65" s="14"/>
      <c r="IXQ65" s="14"/>
      <c r="IXR65" s="14"/>
      <c r="IXS65" s="14"/>
      <c r="IXT65" s="14"/>
      <c r="IXU65" s="14"/>
      <c r="IXV65" s="14"/>
      <c r="IXW65" s="14"/>
      <c r="IXX65" s="14"/>
      <c r="IXY65" s="14"/>
      <c r="IXZ65" s="14"/>
      <c r="IYA65" s="14"/>
      <c r="IYB65" s="14"/>
      <c r="IYC65" s="14"/>
      <c r="IYD65" s="14"/>
      <c r="IYE65" s="14"/>
      <c r="IYF65" s="14"/>
      <c r="IYG65" s="14"/>
      <c r="IYH65" s="14"/>
      <c r="IYI65" s="14"/>
      <c r="IYJ65" s="14"/>
      <c r="IYK65" s="14"/>
      <c r="IYL65" s="14"/>
      <c r="IYM65" s="14"/>
      <c r="IYN65" s="14"/>
      <c r="IYO65" s="14"/>
      <c r="IYP65" s="14"/>
      <c r="IYQ65" s="14"/>
      <c r="IYR65" s="14"/>
      <c r="IYS65" s="14"/>
      <c r="IYT65" s="14"/>
      <c r="IYU65" s="14"/>
      <c r="IYV65" s="14"/>
      <c r="IYW65" s="14"/>
      <c r="IYX65" s="14"/>
      <c r="IYY65" s="14"/>
      <c r="IYZ65" s="14"/>
      <c r="IZA65" s="14"/>
      <c r="IZB65" s="14"/>
      <c r="IZC65" s="14"/>
      <c r="IZD65" s="14"/>
      <c r="IZE65" s="14"/>
      <c r="IZF65" s="14"/>
      <c r="IZG65" s="14"/>
      <c r="IZH65" s="14"/>
      <c r="IZI65" s="14"/>
      <c r="IZJ65" s="14"/>
      <c r="IZK65" s="14"/>
      <c r="IZL65" s="14"/>
      <c r="IZM65" s="14"/>
      <c r="IZN65" s="14"/>
      <c r="IZO65" s="14"/>
      <c r="IZP65" s="14"/>
      <c r="IZQ65" s="14"/>
      <c r="IZR65" s="14"/>
      <c r="IZS65" s="14"/>
      <c r="IZT65" s="14"/>
      <c r="IZU65" s="14"/>
      <c r="IZV65" s="14"/>
      <c r="IZW65" s="14"/>
      <c r="IZX65" s="14"/>
      <c r="IZY65" s="14"/>
      <c r="IZZ65" s="14"/>
      <c r="JAA65" s="14"/>
      <c r="JAB65" s="14"/>
      <c r="JAC65" s="14"/>
      <c r="JAD65" s="14"/>
      <c r="JAE65" s="14"/>
      <c r="JAF65" s="14"/>
      <c r="JAG65" s="14"/>
      <c r="JAH65" s="14"/>
      <c r="JAI65" s="14"/>
      <c r="JAJ65" s="14"/>
      <c r="JAK65" s="14"/>
      <c r="JAL65" s="14"/>
      <c r="JAM65" s="14"/>
      <c r="JAN65" s="14"/>
      <c r="JAO65" s="14"/>
      <c r="JAP65" s="14"/>
      <c r="JAQ65" s="14"/>
      <c r="JAR65" s="14"/>
      <c r="JAS65" s="14"/>
      <c r="JAT65" s="14"/>
      <c r="JAU65" s="14"/>
      <c r="JAV65" s="14"/>
      <c r="JAW65" s="14"/>
      <c r="JAX65" s="14"/>
      <c r="JAY65" s="14"/>
      <c r="JAZ65" s="14"/>
      <c r="JBA65" s="14"/>
      <c r="JBB65" s="14"/>
      <c r="JBC65" s="14"/>
      <c r="JBD65" s="14"/>
      <c r="JBE65" s="14"/>
      <c r="JBF65" s="14"/>
      <c r="JBG65" s="14"/>
      <c r="JBH65" s="14"/>
      <c r="JBI65" s="14"/>
      <c r="JBJ65" s="14"/>
      <c r="JBK65" s="14"/>
      <c r="JBL65" s="14"/>
      <c r="JBM65" s="14"/>
      <c r="JBN65" s="14"/>
      <c r="JBO65" s="14"/>
      <c r="JBP65" s="14"/>
      <c r="JBQ65" s="14"/>
      <c r="JBR65" s="14"/>
      <c r="JBS65" s="14"/>
      <c r="JBT65" s="14"/>
      <c r="JBU65" s="14"/>
      <c r="JBV65" s="14"/>
      <c r="JBW65" s="14"/>
      <c r="JBX65" s="14"/>
      <c r="JBY65" s="14"/>
      <c r="JBZ65" s="14"/>
      <c r="JCA65" s="14"/>
      <c r="JCB65" s="14"/>
      <c r="JCC65" s="14"/>
      <c r="JCD65" s="14"/>
      <c r="JCE65" s="14"/>
      <c r="JCF65" s="14"/>
      <c r="JCG65" s="14"/>
      <c r="JCH65" s="14"/>
      <c r="JCI65" s="14"/>
      <c r="JCJ65" s="14"/>
      <c r="JCK65" s="14"/>
      <c r="JCL65" s="14"/>
      <c r="JCM65" s="14"/>
      <c r="JCN65" s="14"/>
      <c r="JCO65" s="14"/>
      <c r="JCP65" s="14"/>
      <c r="JCQ65" s="14"/>
      <c r="JCR65" s="14"/>
      <c r="JCS65" s="14"/>
      <c r="JCT65" s="14"/>
      <c r="JCU65" s="14"/>
      <c r="JCV65" s="14"/>
      <c r="JCW65" s="14"/>
      <c r="JCX65" s="14"/>
      <c r="JCY65" s="14"/>
      <c r="JCZ65" s="14"/>
      <c r="JDA65" s="14"/>
      <c r="JDB65" s="14"/>
      <c r="JDC65" s="14"/>
      <c r="JDD65" s="14"/>
      <c r="JDE65" s="14"/>
      <c r="JDF65" s="14"/>
      <c r="JDG65" s="14"/>
      <c r="JDH65" s="14"/>
      <c r="JDI65" s="14"/>
      <c r="JDJ65" s="14"/>
      <c r="JDK65" s="14"/>
      <c r="JDL65" s="14"/>
      <c r="JDM65" s="14"/>
      <c r="JDN65" s="14"/>
      <c r="JDO65" s="14"/>
      <c r="JDP65" s="14"/>
      <c r="JDQ65" s="14"/>
      <c r="JDR65" s="14"/>
      <c r="JDS65" s="14"/>
      <c r="JDT65" s="14"/>
      <c r="JDU65" s="14"/>
      <c r="JDV65" s="14"/>
      <c r="JDW65" s="14"/>
      <c r="JDX65" s="14"/>
      <c r="JDY65" s="14"/>
      <c r="JDZ65" s="14"/>
      <c r="JEA65" s="14"/>
      <c r="JEB65" s="14"/>
      <c r="JEC65" s="14"/>
      <c r="JED65" s="14"/>
      <c r="JEE65" s="14"/>
      <c r="JEF65" s="14"/>
      <c r="JEG65" s="14"/>
      <c r="JEH65" s="14"/>
      <c r="JEI65" s="14"/>
      <c r="JEJ65" s="14"/>
      <c r="JEK65" s="14"/>
      <c r="JEL65" s="14"/>
      <c r="JEM65" s="14"/>
      <c r="JEN65" s="14"/>
      <c r="JEO65" s="14"/>
      <c r="JEP65" s="14"/>
      <c r="JEQ65" s="14"/>
      <c r="JER65" s="14"/>
      <c r="JES65" s="14"/>
      <c r="JET65" s="14"/>
      <c r="JEU65" s="14"/>
      <c r="JEV65" s="14"/>
      <c r="JEW65" s="14"/>
      <c r="JEX65" s="14"/>
      <c r="JEY65" s="14"/>
      <c r="JEZ65" s="14"/>
      <c r="JFA65" s="14"/>
      <c r="JFB65" s="14"/>
      <c r="JFC65" s="14"/>
      <c r="JFD65" s="14"/>
      <c r="JFE65" s="14"/>
      <c r="JFF65" s="14"/>
      <c r="JFG65" s="14"/>
      <c r="JFH65" s="14"/>
      <c r="JFI65" s="14"/>
      <c r="JFJ65" s="14"/>
      <c r="JFK65" s="14"/>
      <c r="JFL65" s="14"/>
      <c r="JFM65" s="14"/>
      <c r="JFN65" s="14"/>
      <c r="JFO65" s="14"/>
      <c r="JFP65" s="14"/>
      <c r="JFQ65" s="14"/>
      <c r="JFR65" s="14"/>
      <c r="JFS65" s="14"/>
      <c r="JFT65" s="14"/>
      <c r="JFU65" s="14"/>
      <c r="JFV65" s="14"/>
      <c r="JFW65" s="14"/>
      <c r="JFX65" s="14"/>
      <c r="JFY65" s="14"/>
      <c r="JFZ65" s="14"/>
      <c r="JGA65" s="14"/>
      <c r="JGB65" s="14"/>
      <c r="JGC65" s="14"/>
      <c r="JGD65" s="14"/>
      <c r="JGE65" s="14"/>
      <c r="JGF65" s="14"/>
      <c r="JGG65" s="14"/>
      <c r="JGH65" s="14"/>
      <c r="JGI65" s="14"/>
      <c r="JGJ65" s="14"/>
      <c r="JGK65" s="14"/>
      <c r="JGL65" s="14"/>
      <c r="JGM65" s="14"/>
      <c r="JGN65" s="14"/>
      <c r="JGO65" s="14"/>
      <c r="JGP65" s="14"/>
      <c r="JGQ65" s="14"/>
      <c r="JGR65" s="14"/>
      <c r="JGS65" s="14"/>
      <c r="JGT65" s="14"/>
      <c r="JGU65" s="14"/>
      <c r="JGV65" s="14"/>
      <c r="JGW65" s="14"/>
      <c r="JGX65" s="14"/>
      <c r="JGY65" s="14"/>
      <c r="JGZ65" s="14"/>
      <c r="JHA65" s="14"/>
      <c r="JHB65" s="14"/>
      <c r="JHC65" s="14"/>
      <c r="JHD65" s="14"/>
      <c r="JHE65" s="14"/>
      <c r="JHF65" s="14"/>
      <c r="JHG65" s="14"/>
      <c r="JHH65" s="14"/>
      <c r="JHI65" s="14"/>
      <c r="JHJ65" s="14"/>
      <c r="JHK65" s="14"/>
      <c r="JHL65" s="14"/>
      <c r="JHM65" s="14"/>
      <c r="JHN65" s="14"/>
      <c r="JHO65" s="14"/>
      <c r="JHP65" s="14"/>
      <c r="JHQ65" s="14"/>
      <c r="JHR65" s="14"/>
      <c r="JHS65" s="14"/>
      <c r="JHT65" s="14"/>
      <c r="JHU65" s="14"/>
      <c r="JHV65" s="14"/>
      <c r="JHW65" s="14"/>
      <c r="JHX65" s="14"/>
      <c r="JHY65" s="14"/>
      <c r="JHZ65" s="14"/>
      <c r="JIA65" s="14"/>
      <c r="JIB65" s="14"/>
      <c r="JIC65" s="14"/>
      <c r="JID65" s="14"/>
      <c r="JIE65" s="14"/>
      <c r="JIF65" s="14"/>
      <c r="JIG65" s="14"/>
      <c r="JIH65" s="14"/>
      <c r="JII65" s="14"/>
      <c r="JIJ65" s="14"/>
      <c r="JIK65" s="14"/>
      <c r="JIL65" s="14"/>
      <c r="JIM65" s="14"/>
      <c r="JIN65" s="14"/>
      <c r="JIO65" s="14"/>
      <c r="JIP65" s="14"/>
      <c r="JIQ65" s="14"/>
      <c r="JIR65" s="14"/>
      <c r="JIS65" s="14"/>
      <c r="JIT65" s="14"/>
      <c r="JIU65" s="14"/>
      <c r="JIV65" s="14"/>
      <c r="JIW65" s="14"/>
      <c r="JIX65" s="14"/>
      <c r="JIY65" s="14"/>
      <c r="JIZ65" s="14"/>
      <c r="JJA65" s="14"/>
      <c r="JJB65" s="14"/>
      <c r="JJC65" s="14"/>
      <c r="JJD65" s="14"/>
      <c r="JJE65" s="14"/>
      <c r="JJF65" s="14"/>
      <c r="JJG65" s="14"/>
      <c r="JJH65" s="14"/>
      <c r="JJI65" s="14"/>
      <c r="JJJ65" s="14"/>
      <c r="JJK65" s="14"/>
      <c r="JJL65" s="14"/>
      <c r="JJM65" s="14"/>
      <c r="JJN65" s="14"/>
      <c r="JJO65" s="14"/>
      <c r="JJP65" s="14"/>
      <c r="JJQ65" s="14"/>
      <c r="JJR65" s="14"/>
      <c r="JJS65" s="14"/>
      <c r="JJT65" s="14"/>
      <c r="JJU65" s="14"/>
      <c r="JJV65" s="14"/>
      <c r="JJW65" s="14"/>
      <c r="JJX65" s="14"/>
      <c r="JJY65" s="14"/>
      <c r="JJZ65" s="14"/>
      <c r="JKA65" s="14"/>
      <c r="JKB65" s="14"/>
      <c r="JKC65" s="14"/>
      <c r="JKD65" s="14"/>
      <c r="JKE65" s="14"/>
      <c r="JKF65" s="14"/>
      <c r="JKG65" s="14"/>
      <c r="JKH65" s="14"/>
      <c r="JKI65" s="14"/>
      <c r="JKJ65" s="14"/>
      <c r="JKK65" s="14"/>
      <c r="JKL65" s="14"/>
      <c r="JKM65" s="14"/>
      <c r="JKN65" s="14"/>
      <c r="JKO65" s="14"/>
      <c r="JKP65" s="14"/>
      <c r="JKQ65" s="14"/>
      <c r="JKR65" s="14"/>
      <c r="JKS65" s="14"/>
      <c r="JKT65" s="14"/>
      <c r="JKU65" s="14"/>
      <c r="JKV65" s="14"/>
      <c r="JKW65" s="14"/>
      <c r="JKX65" s="14"/>
      <c r="JKY65" s="14"/>
      <c r="JKZ65" s="14"/>
      <c r="JLA65" s="14"/>
      <c r="JLB65" s="14"/>
      <c r="JLC65" s="14"/>
      <c r="JLD65" s="14"/>
      <c r="JLE65" s="14"/>
      <c r="JLF65" s="14"/>
      <c r="JLG65" s="14"/>
      <c r="JLH65" s="14"/>
      <c r="JLI65" s="14"/>
      <c r="JLJ65" s="14"/>
      <c r="JLK65" s="14"/>
      <c r="JLL65" s="14"/>
      <c r="JLM65" s="14"/>
      <c r="JLN65" s="14"/>
      <c r="JLO65" s="14"/>
      <c r="JLP65" s="14"/>
      <c r="JLQ65" s="14"/>
      <c r="JLR65" s="14"/>
      <c r="JLS65" s="14"/>
      <c r="JLT65" s="14"/>
      <c r="JLU65" s="14"/>
      <c r="JLV65" s="14"/>
      <c r="JLW65" s="14"/>
      <c r="JLX65" s="14"/>
      <c r="JLY65" s="14"/>
      <c r="JLZ65" s="14"/>
      <c r="JMA65" s="14"/>
      <c r="JMB65" s="14"/>
      <c r="JMC65" s="14"/>
      <c r="JMD65" s="14"/>
      <c r="JME65" s="14"/>
      <c r="JMF65" s="14"/>
      <c r="JMG65" s="14"/>
      <c r="JMH65" s="14"/>
      <c r="JMI65" s="14"/>
      <c r="JMJ65" s="14"/>
      <c r="JMK65" s="14"/>
      <c r="JML65" s="14"/>
      <c r="JMM65" s="14"/>
      <c r="JMN65" s="14"/>
      <c r="JMO65" s="14"/>
      <c r="JMP65" s="14"/>
      <c r="JMQ65" s="14"/>
      <c r="JMR65" s="14"/>
      <c r="JMS65" s="14"/>
      <c r="JMT65" s="14"/>
      <c r="JMU65" s="14"/>
      <c r="JMV65" s="14"/>
      <c r="JMW65" s="14"/>
      <c r="JMX65" s="14"/>
      <c r="JMY65" s="14"/>
      <c r="JMZ65" s="14"/>
      <c r="JNA65" s="14"/>
      <c r="JNB65" s="14"/>
      <c r="JNC65" s="14"/>
      <c r="JND65" s="14"/>
      <c r="JNE65" s="14"/>
      <c r="JNF65" s="14"/>
      <c r="JNG65" s="14"/>
      <c r="JNH65" s="14"/>
      <c r="JNI65" s="14"/>
      <c r="JNJ65" s="14"/>
      <c r="JNK65" s="14"/>
      <c r="JNL65" s="14"/>
      <c r="JNM65" s="14"/>
      <c r="JNN65" s="14"/>
      <c r="JNO65" s="14"/>
      <c r="JNP65" s="14"/>
      <c r="JNQ65" s="14"/>
      <c r="JNR65" s="14"/>
      <c r="JNS65" s="14"/>
      <c r="JNT65" s="14"/>
      <c r="JNU65" s="14"/>
      <c r="JNV65" s="14"/>
      <c r="JNW65" s="14"/>
      <c r="JNX65" s="14"/>
      <c r="JNY65" s="14"/>
      <c r="JNZ65" s="14"/>
      <c r="JOA65" s="14"/>
      <c r="JOB65" s="14"/>
      <c r="JOC65" s="14"/>
      <c r="JOD65" s="14"/>
      <c r="JOE65" s="14"/>
      <c r="JOF65" s="14"/>
      <c r="JOG65" s="14"/>
      <c r="JOH65" s="14"/>
      <c r="JOI65" s="14"/>
      <c r="JOJ65" s="14"/>
      <c r="JOK65" s="14"/>
      <c r="JOL65" s="14"/>
      <c r="JOM65" s="14"/>
      <c r="JON65" s="14"/>
      <c r="JOO65" s="14"/>
      <c r="JOP65" s="14"/>
      <c r="JOQ65" s="14"/>
      <c r="JOR65" s="14"/>
      <c r="JOS65" s="14"/>
      <c r="JOT65" s="14"/>
      <c r="JOU65" s="14"/>
      <c r="JOV65" s="14"/>
      <c r="JOW65" s="14"/>
      <c r="JOX65" s="14"/>
      <c r="JOY65" s="14"/>
      <c r="JOZ65" s="14"/>
      <c r="JPA65" s="14"/>
      <c r="JPB65" s="14"/>
      <c r="JPC65" s="14"/>
      <c r="JPD65" s="14"/>
      <c r="JPE65" s="14"/>
      <c r="JPF65" s="14"/>
      <c r="JPG65" s="14"/>
      <c r="JPH65" s="14"/>
      <c r="JPI65" s="14"/>
      <c r="JPJ65" s="14"/>
      <c r="JPK65" s="14"/>
      <c r="JPL65" s="14"/>
      <c r="JPM65" s="14"/>
      <c r="JPN65" s="14"/>
      <c r="JPO65" s="14"/>
      <c r="JPP65" s="14"/>
      <c r="JPQ65" s="14"/>
      <c r="JPR65" s="14"/>
      <c r="JPS65" s="14"/>
      <c r="JPT65" s="14"/>
      <c r="JPU65" s="14"/>
      <c r="JPV65" s="14"/>
      <c r="JPW65" s="14"/>
      <c r="JPX65" s="14"/>
      <c r="JPY65" s="14"/>
      <c r="JPZ65" s="14"/>
      <c r="JQA65" s="14"/>
      <c r="JQB65" s="14"/>
      <c r="JQC65" s="14"/>
      <c r="JQD65" s="14"/>
      <c r="JQE65" s="14"/>
      <c r="JQF65" s="14"/>
      <c r="JQG65" s="14"/>
      <c r="JQH65" s="14"/>
      <c r="JQI65" s="14"/>
      <c r="JQJ65" s="14"/>
      <c r="JQK65" s="14"/>
      <c r="JQL65" s="14"/>
      <c r="JQM65" s="14"/>
      <c r="JQN65" s="14"/>
      <c r="JQO65" s="14"/>
      <c r="JQP65" s="14"/>
      <c r="JQQ65" s="14"/>
      <c r="JQR65" s="14"/>
      <c r="JQS65" s="14"/>
      <c r="JQT65" s="14"/>
      <c r="JQU65" s="14"/>
      <c r="JQV65" s="14"/>
      <c r="JQW65" s="14"/>
      <c r="JQX65" s="14"/>
      <c r="JQY65" s="14"/>
      <c r="JQZ65" s="14"/>
      <c r="JRA65" s="14"/>
      <c r="JRB65" s="14"/>
      <c r="JRC65" s="14"/>
      <c r="JRD65" s="14"/>
      <c r="JRE65" s="14"/>
      <c r="JRF65" s="14"/>
      <c r="JRG65" s="14"/>
      <c r="JRH65" s="14"/>
      <c r="JRI65" s="14"/>
      <c r="JRJ65" s="14"/>
      <c r="JRK65" s="14"/>
      <c r="JRL65" s="14"/>
      <c r="JRM65" s="14"/>
      <c r="JRN65" s="14"/>
      <c r="JRO65" s="14"/>
      <c r="JRP65" s="14"/>
      <c r="JRQ65" s="14"/>
      <c r="JRR65" s="14"/>
      <c r="JRS65" s="14"/>
      <c r="JRT65" s="14"/>
      <c r="JRU65" s="14"/>
      <c r="JRV65" s="14"/>
      <c r="JRW65" s="14"/>
      <c r="JRX65" s="14"/>
      <c r="JRY65" s="14"/>
      <c r="JRZ65" s="14"/>
      <c r="JSA65" s="14"/>
      <c r="JSB65" s="14"/>
      <c r="JSC65" s="14"/>
      <c r="JSD65" s="14"/>
      <c r="JSE65" s="14"/>
      <c r="JSF65" s="14"/>
      <c r="JSG65" s="14"/>
      <c r="JSH65" s="14"/>
      <c r="JSI65" s="14"/>
      <c r="JSJ65" s="14"/>
      <c r="JSK65" s="14"/>
      <c r="JSL65" s="14"/>
      <c r="JSM65" s="14"/>
      <c r="JSN65" s="14"/>
      <c r="JSO65" s="14"/>
      <c r="JSP65" s="14"/>
      <c r="JSQ65" s="14"/>
      <c r="JSR65" s="14"/>
      <c r="JSS65" s="14"/>
      <c r="JST65" s="14"/>
      <c r="JSU65" s="14"/>
      <c r="JSV65" s="14"/>
      <c r="JSW65" s="14"/>
      <c r="JSX65" s="14"/>
      <c r="JSY65" s="14"/>
      <c r="JSZ65" s="14"/>
      <c r="JTA65" s="14"/>
      <c r="JTB65" s="14"/>
      <c r="JTC65" s="14"/>
      <c r="JTD65" s="14"/>
      <c r="JTE65" s="14"/>
      <c r="JTF65" s="14"/>
      <c r="JTG65" s="14"/>
      <c r="JTH65" s="14"/>
      <c r="JTI65" s="14"/>
      <c r="JTJ65" s="14"/>
      <c r="JTK65" s="14"/>
      <c r="JTL65" s="14"/>
      <c r="JTM65" s="14"/>
      <c r="JTN65" s="14"/>
      <c r="JTO65" s="14"/>
      <c r="JTP65" s="14"/>
      <c r="JTQ65" s="14"/>
      <c r="JTR65" s="14"/>
      <c r="JTS65" s="14"/>
      <c r="JTT65" s="14"/>
      <c r="JTU65" s="14"/>
      <c r="JTV65" s="14"/>
      <c r="JTW65" s="14"/>
      <c r="JTX65" s="14"/>
      <c r="JTY65" s="14"/>
      <c r="JTZ65" s="14"/>
      <c r="JUA65" s="14"/>
      <c r="JUB65" s="14"/>
      <c r="JUC65" s="14"/>
      <c r="JUD65" s="14"/>
      <c r="JUE65" s="14"/>
      <c r="JUF65" s="14"/>
      <c r="JUG65" s="14"/>
      <c r="JUH65" s="14"/>
      <c r="JUI65" s="14"/>
      <c r="JUJ65" s="14"/>
      <c r="JUK65" s="14"/>
      <c r="JUL65" s="14"/>
      <c r="JUM65" s="14"/>
      <c r="JUN65" s="14"/>
      <c r="JUO65" s="14"/>
      <c r="JUP65" s="14"/>
      <c r="JUQ65" s="14"/>
      <c r="JUR65" s="14"/>
      <c r="JUS65" s="14"/>
      <c r="JUT65" s="14"/>
      <c r="JUU65" s="14"/>
      <c r="JUV65" s="14"/>
      <c r="JUW65" s="14"/>
      <c r="JUX65" s="14"/>
      <c r="JUY65" s="14"/>
      <c r="JUZ65" s="14"/>
      <c r="JVA65" s="14"/>
      <c r="JVB65" s="14"/>
      <c r="JVC65" s="14"/>
      <c r="JVD65" s="14"/>
      <c r="JVE65" s="14"/>
      <c r="JVF65" s="14"/>
      <c r="JVG65" s="14"/>
      <c r="JVH65" s="14"/>
      <c r="JVI65" s="14"/>
      <c r="JVJ65" s="14"/>
      <c r="JVK65" s="14"/>
      <c r="JVL65" s="14"/>
      <c r="JVM65" s="14"/>
      <c r="JVN65" s="14"/>
      <c r="JVO65" s="14"/>
      <c r="JVP65" s="14"/>
      <c r="JVQ65" s="14"/>
      <c r="JVR65" s="14"/>
      <c r="JVS65" s="14"/>
      <c r="JVT65" s="14"/>
      <c r="JVU65" s="14"/>
      <c r="JVV65" s="14"/>
      <c r="JVW65" s="14"/>
      <c r="JVX65" s="14"/>
      <c r="JVY65" s="14"/>
      <c r="JVZ65" s="14"/>
      <c r="JWA65" s="14"/>
      <c r="JWB65" s="14"/>
      <c r="JWC65" s="14"/>
      <c r="JWD65" s="14"/>
      <c r="JWE65" s="14"/>
      <c r="JWF65" s="14"/>
      <c r="JWG65" s="14"/>
      <c r="JWH65" s="14"/>
      <c r="JWI65" s="14"/>
      <c r="JWJ65" s="14"/>
      <c r="JWK65" s="14"/>
      <c r="JWL65" s="14"/>
      <c r="JWM65" s="14"/>
      <c r="JWN65" s="14"/>
      <c r="JWO65" s="14"/>
      <c r="JWP65" s="14"/>
      <c r="JWQ65" s="14"/>
      <c r="JWR65" s="14"/>
      <c r="JWS65" s="14"/>
      <c r="JWT65" s="14"/>
      <c r="JWU65" s="14"/>
      <c r="JWV65" s="14"/>
      <c r="JWW65" s="14"/>
      <c r="JWX65" s="14"/>
      <c r="JWY65" s="14"/>
      <c r="JWZ65" s="14"/>
      <c r="JXA65" s="14"/>
      <c r="JXB65" s="14"/>
      <c r="JXC65" s="14"/>
      <c r="JXD65" s="14"/>
      <c r="JXE65" s="14"/>
      <c r="JXF65" s="14"/>
      <c r="JXG65" s="14"/>
      <c r="JXH65" s="14"/>
      <c r="JXI65" s="14"/>
      <c r="JXJ65" s="14"/>
      <c r="JXK65" s="14"/>
      <c r="JXL65" s="14"/>
      <c r="JXM65" s="14"/>
      <c r="JXN65" s="14"/>
      <c r="JXO65" s="14"/>
      <c r="JXP65" s="14"/>
      <c r="JXQ65" s="14"/>
      <c r="JXR65" s="14"/>
      <c r="JXS65" s="14"/>
      <c r="JXT65" s="14"/>
      <c r="JXU65" s="14"/>
      <c r="JXV65" s="14"/>
      <c r="JXW65" s="14"/>
      <c r="JXX65" s="14"/>
      <c r="JXY65" s="14"/>
      <c r="JXZ65" s="14"/>
      <c r="JYA65" s="14"/>
      <c r="JYB65" s="14"/>
      <c r="JYC65" s="14"/>
      <c r="JYD65" s="14"/>
      <c r="JYE65" s="14"/>
      <c r="JYF65" s="14"/>
      <c r="JYG65" s="14"/>
      <c r="JYH65" s="14"/>
      <c r="JYI65" s="14"/>
      <c r="JYJ65" s="14"/>
      <c r="JYK65" s="14"/>
      <c r="JYL65" s="14"/>
      <c r="JYM65" s="14"/>
      <c r="JYN65" s="14"/>
      <c r="JYO65" s="14"/>
      <c r="JYP65" s="14"/>
      <c r="JYQ65" s="14"/>
      <c r="JYR65" s="14"/>
      <c r="JYS65" s="14"/>
      <c r="JYT65" s="14"/>
      <c r="JYU65" s="14"/>
      <c r="JYV65" s="14"/>
      <c r="JYW65" s="14"/>
      <c r="JYX65" s="14"/>
      <c r="JYY65" s="14"/>
      <c r="JYZ65" s="14"/>
      <c r="JZA65" s="14"/>
      <c r="JZB65" s="14"/>
      <c r="JZC65" s="14"/>
      <c r="JZD65" s="14"/>
      <c r="JZE65" s="14"/>
      <c r="JZF65" s="14"/>
      <c r="JZG65" s="14"/>
      <c r="JZH65" s="14"/>
      <c r="JZI65" s="14"/>
      <c r="JZJ65" s="14"/>
      <c r="JZK65" s="14"/>
      <c r="JZL65" s="14"/>
      <c r="JZM65" s="14"/>
      <c r="JZN65" s="14"/>
      <c r="JZO65" s="14"/>
      <c r="JZP65" s="14"/>
      <c r="JZQ65" s="14"/>
      <c r="JZR65" s="14"/>
      <c r="JZS65" s="14"/>
      <c r="JZT65" s="14"/>
      <c r="JZU65" s="14"/>
      <c r="JZV65" s="14"/>
      <c r="JZW65" s="14"/>
      <c r="JZX65" s="14"/>
      <c r="JZY65" s="14"/>
      <c r="JZZ65" s="14"/>
      <c r="KAA65" s="14"/>
      <c r="KAB65" s="14"/>
      <c r="KAC65" s="14"/>
      <c r="KAD65" s="14"/>
      <c r="KAE65" s="14"/>
      <c r="KAF65" s="14"/>
      <c r="KAG65" s="14"/>
      <c r="KAH65" s="14"/>
      <c r="KAI65" s="14"/>
      <c r="KAJ65" s="14"/>
      <c r="KAK65" s="14"/>
      <c r="KAL65" s="14"/>
      <c r="KAM65" s="14"/>
      <c r="KAN65" s="14"/>
      <c r="KAO65" s="14"/>
      <c r="KAP65" s="14"/>
      <c r="KAQ65" s="14"/>
      <c r="KAR65" s="14"/>
      <c r="KAS65" s="14"/>
      <c r="KAT65" s="14"/>
      <c r="KAU65" s="14"/>
      <c r="KAV65" s="14"/>
      <c r="KAW65" s="14"/>
      <c r="KAX65" s="14"/>
      <c r="KAY65" s="14"/>
      <c r="KAZ65" s="14"/>
      <c r="KBA65" s="14"/>
      <c r="KBB65" s="14"/>
      <c r="KBC65" s="14"/>
      <c r="KBD65" s="14"/>
      <c r="KBE65" s="14"/>
      <c r="KBF65" s="14"/>
      <c r="KBG65" s="14"/>
      <c r="KBH65" s="14"/>
      <c r="KBI65" s="14"/>
      <c r="KBJ65" s="14"/>
      <c r="KBK65" s="14"/>
      <c r="KBL65" s="14"/>
      <c r="KBM65" s="14"/>
      <c r="KBN65" s="14"/>
      <c r="KBO65" s="14"/>
      <c r="KBP65" s="14"/>
      <c r="KBQ65" s="14"/>
      <c r="KBR65" s="14"/>
      <c r="KBS65" s="14"/>
      <c r="KBT65" s="14"/>
      <c r="KBU65" s="14"/>
      <c r="KBV65" s="14"/>
      <c r="KBW65" s="14"/>
      <c r="KBX65" s="14"/>
      <c r="KBY65" s="14"/>
      <c r="KBZ65" s="14"/>
      <c r="KCA65" s="14"/>
      <c r="KCB65" s="14"/>
      <c r="KCC65" s="14"/>
      <c r="KCD65" s="14"/>
      <c r="KCE65" s="14"/>
      <c r="KCF65" s="14"/>
      <c r="KCG65" s="14"/>
      <c r="KCH65" s="14"/>
      <c r="KCI65" s="14"/>
      <c r="KCJ65" s="14"/>
      <c r="KCK65" s="14"/>
      <c r="KCL65" s="14"/>
      <c r="KCM65" s="14"/>
      <c r="KCN65" s="14"/>
      <c r="KCO65" s="14"/>
      <c r="KCP65" s="14"/>
      <c r="KCQ65" s="14"/>
      <c r="KCR65" s="14"/>
      <c r="KCS65" s="14"/>
      <c r="KCT65" s="14"/>
      <c r="KCU65" s="14"/>
      <c r="KCV65" s="14"/>
      <c r="KCW65" s="14"/>
      <c r="KCX65" s="14"/>
      <c r="KCY65" s="14"/>
      <c r="KCZ65" s="14"/>
      <c r="KDA65" s="14"/>
      <c r="KDB65" s="14"/>
      <c r="KDC65" s="14"/>
      <c r="KDD65" s="14"/>
      <c r="KDE65" s="14"/>
      <c r="KDF65" s="14"/>
      <c r="KDG65" s="14"/>
      <c r="KDH65" s="14"/>
      <c r="KDI65" s="14"/>
      <c r="KDJ65" s="14"/>
      <c r="KDK65" s="14"/>
      <c r="KDL65" s="14"/>
      <c r="KDM65" s="14"/>
      <c r="KDN65" s="14"/>
      <c r="KDO65" s="14"/>
      <c r="KDP65" s="14"/>
      <c r="KDQ65" s="14"/>
      <c r="KDR65" s="14"/>
      <c r="KDS65" s="14"/>
      <c r="KDT65" s="14"/>
      <c r="KDU65" s="14"/>
      <c r="KDV65" s="14"/>
      <c r="KDW65" s="14"/>
      <c r="KDX65" s="14"/>
      <c r="KDY65" s="14"/>
      <c r="KDZ65" s="14"/>
      <c r="KEA65" s="14"/>
      <c r="KEB65" s="14"/>
      <c r="KEC65" s="14"/>
      <c r="KED65" s="14"/>
      <c r="KEE65" s="14"/>
      <c r="KEF65" s="14"/>
      <c r="KEG65" s="14"/>
      <c r="KEH65" s="14"/>
      <c r="KEI65" s="14"/>
      <c r="KEJ65" s="14"/>
      <c r="KEK65" s="14"/>
      <c r="KEL65" s="14"/>
      <c r="KEM65" s="14"/>
      <c r="KEN65" s="14"/>
      <c r="KEO65" s="14"/>
      <c r="KEP65" s="14"/>
      <c r="KEQ65" s="14"/>
      <c r="KER65" s="14"/>
      <c r="KES65" s="14"/>
      <c r="KET65" s="14"/>
      <c r="KEU65" s="14"/>
      <c r="KEV65" s="14"/>
      <c r="KEW65" s="14"/>
      <c r="KEX65" s="14"/>
      <c r="KEY65" s="14"/>
      <c r="KEZ65" s="14"/>
      <c r="KFA65" s="14"/>
      <c r="KFB65" s="14"/>
      <c r="KFC65" s="14"/>
      <c r="KFD65" s="14"/>
      <c r="KFE65" s="14"/>
      <c r="KFF65" s="14"/>
      <c r="KFG65" s="14"/>
      <c r="KFH65" s="14"/>
      <c r="KFI65" s="14"/>
      <c r="KFJ65" s="14"/>
      <c r="KFK65" s="14"/>
      <c r="KFL65" s="14"/>
      <c r="KFM65" s="14"/>
      <c r="KFN65" s="14"/>
      <c r="KFO65" s="14"/>
      <c r="KFP65" s="14"/>
      <c r="KFQ65" s="14"/>
      <c r="KFR65" s="14"/>
      <c r="KFS65" s="14"/>
      <c r="KFT65" s="14"/>
      <c r="KFU65" s="14"/>
      <c r="KFV65" s="14"/>
      <c r="KFW65" s="14"/>
      <c r="KFX65" s="14"/>
      <c r="KFY65" s="14"/>
      <c r="KFZ65" s="14"/>
      <c r="KGA65" s="14"/>
      <c r="KGB65" s="14"/>
      <c r="KGC65" s="14"/>
      <c r="KGD65" s="14"/>
      <c r="KGE65" s="14"/>
      <c r="KGF65" s="14"/>
      <c r="KGG65" s="14"/>
      <c r="KGH65" s="14"/>
      <c r="KGI65" s="14"/>
      <c r="KGJ65" s="14"/>
      <c r="KGK65" s="14"/>
      <c r="KGL65" s="14"/>
      <c r="KGM65" s="14"/>
      <c r="KGN65" s="14"/>
      <c r="KGO65" s="14"/>
      <c r="KGP65" s="14"/>
      <c r="KGQ65" s="14"/>
      <c r="KGR65" s="14"/>
      <c r="KGS65" s="14"/>
      <c r="KGT65" s="14"/>
      <c r="KGU65" s="14"/>
      <c r="KGV65" s="14"/>
      <c r="KGW65" s="14"/>
      <c r="KGX65" s="14"/>
      <c r="KGY65" s="14"/>
      <c r="KGZ65" s="14"/>
      <c r="KHA65" s="14"/>
      <c r="KHB65" s="14"/>
      <c r="KHC65" s="14"/>
      <c r="KHD65" s="14"/>
      <c r="KHE65" s="14"/>
      <c r="KHF65" s="14"/>
      <c r="KHG65" s="14"/>
      <c r="KHH65" s="14"/>
      <c r="KHI65" s="14"/>
      <c r="KHJ65" s="14"/>
      <c r="KHK65" s="14"/>
      <c r="KHL65" s="14"/>
      <c r="KHM65" s="14"/>
      <c r="KHN65" s="14"/>
      <c r="KHO65" s="14"/>
      <c r="KHP65" s="14"/>
      <c r="KHQ65" s="14"/>
      <c r="KHR65" s="14"/>
      <c r="KHS65" s="14"/>
      <c r="KHT65" s="14"/>
      <c r="KHU65" s="14"/>
      <c r="KHV65" s="14"/>
      <c r="KHW65" s="14"/>
      <c r="KHX65" s="14"/>
      <c r="KHY65" s="14"/>
      <c r="KHZ65" s="14"/>
      <c r="KIA65" s="14"/>
      <c r="KIB65" s="14"/>
      <c r="KIC65" s="14"/>
      <c r="KID65" s="14"/>
      <c r="KIE65" s="14"/>
      <c r="KIF65" s="14"/>
      <c r="KIG65" s="14"/>
      <c r="KIH65" s="14"/>
      <c r="KII65" s="14"/>
      <c r="KIJ65" s="14"/>
      <c r="KIK65" s="14"/>
      <c r="KIL65" s="14"/>
      <c r="KIM65" s="14"/>
      <c r="KIN65" s="14"/>
      <c r="KIO65" s="14"/>
      <c r="KIP65" s="14"/>
      <c r="KIQ65" s="14"/>
      <c r="KIR65" s="14"/>
      <c r="KIS65" s="14"/>
      <c r="KIT65" s="14"/>
      <c r="KIU65" s="14"/>
      <c r="KIV65" s="14"/>
      <c r="KIW65" s="14"/>
      <c r="KIX65" s="14"/>
      <c r="KIY65" s="14"/>
      <c r="KIZ65" s="14"/>
      <c r="KJA65" s="14"/>
      <c r="KJB65" s="14"/>
      <c r="KJC65" s="14"/>
      <c r="KJD65" s="14"/>
      <c r="KJE65" s="14"/>
      <c r="KJF65" s="14"/>
      <c r="KJG65" s="14"/>
      <c r="KJH65" s="14"/>
      <c r="KJI65" s="14"/>
      <c r="KJJ65" s="14"/>
      <c r="KJK65" s="14"/>
      <c r="KJL65" s="14"/>
      <c r="KJM65" s="14"/>
      <c r="KJN65" s="14"/>
      <c r="KJO65" s="14"/>
      <c r="KJP65" s="14"/>
      <c r="KJQ65" s="14"/>
      <c r="KJR65" s="14"/>
      <c r="KJS65" s="14"/>
      <c r="KJT65" s="14"/>
      <c r="KJU65" s="14"/>
      <c r="KJV65" s="14"/>
      <c r="KJW65" s="14"/>
      <c r="KJX65" s="14"/>
      <c r="KJY65" s="14"/>
      <c r="KJZ65" s="14"/>
      <c r="KKA65" s="14"/>
      <c r="KKB65" s="14"/>
      <c r="KKC65" s="14"/>
      <c r="KKD65" s="14"/>
      <c r="KKE65" s="14"/>
      <c r="KKF65" s="14"/>
      <c r="KKG65" s="14"/>
      <c r="KKH65" s="14"/>
      <c r="KKI65" s="14"/>
      <c r="KKJ65" s="14"/>
      <c r="KKK65" s="14"/>
      <c r="KKL65" s="14"/>
      <c r="KKM65" s="14"/>
      <c r="KKN65" s="14"/>
      <c r="KKO65" s="14"/>
      <c r="KKP65" s="14"/>
      <c r="KKQ65" s="14"/>
      <c r="KKR65" s="14"/>
      <c r="KKS65" s="14"/>
      <c r="KKT65" s="14"/>
      <c r="KKU65" s="14"/>
      <c r="KKV65" s="14"/>
      <c r="KKW65" s="14"/>
      <c r="KKX65" s="14"/>
      <c r="KKY65" s="14"/>
      <c r="KKZ65" s="14"/>
      <c r="KLA65" s="14"/>
      <c r="KLB65" s="14"/>
      <c r="KLC65" s="14"/>
      <c r="KLD65" s="14"/>
      <c r="KLE65" s="14"/>
      <c r="KLF65" s="14"/>
      <c r="KLG65" s="14"/>
      <c r="KLH65" s="14"/>
      <c r="KLI65" s="14"/>
      <c r="KLJ65" s="14"/>
      <c r="KLK65" s="14"/>
      <c r="KLL65" s="14"/>
      <c r="KLM65" s="14"/>
      <c r="KLN65" s="14"/>
      <c r="KLO65" s="14"/>
      <c r="KLP65" s="14"/>
      <c r="KLQ65" s="14"/>
      <c r="KLR65" s="14"/>
      <c r="KLS65" s="14"/>
      <c r="KLT65" s="14"/>
      <c r="KLU65" s="14"/>
      <c r="KLV65" s="14"/>
      <c r="KLW65" s="14"/>
      <c r="KLX65" s="14"/>
      <c r="KLY65" s="14"/>
      <c r="KLZ65" s="14"/>
      <c r="KMA65" s="14"/>
      <c r="KMB65" s="14"/>
      <c r="KMC65" s="14"/>
      <c r="KMD65" s="14"/>
      <c r="KME65" s="14"/>
      <c r="KMF65" s="14"/>
      <c r="KMG65" s="14"/>
      <c r="KMH65" s="14"/>
      <c r="KMI65" s="14"/>
      <c r="KMJ65" s="14"/>
      <c r="KMK65" s="14"/>
      <c r="KML65" s="14"/>
      <c r="KMM65" s="14"/>
      <c r="KMN65" s="14"/>
      <c r="KMO65" s="14"/>
      <c r="KMP65" s="14"/>
      <c r="KMQ65" s="14"/>
      <c r="KMR65" s="14"/>
      <c r="KMS65" s="14"/>
      <c r="KMT65" s="14"/>
      <c r="KMU65" s="14"/>
      <c r="KMV65" s="14"/>
      <c r="KMW65" s="14"/>
      <c r="KMX65" s="14"/>
      <c r="KMY65" s="14"/>
      <c r="KMZ65" s="14"/>
      <c r="KNA65" s="14"/>
      <c r="KNB65" s="14"/>
      <c r="KNC65" s="14"/>
      <c r="KND65" s="14"/>
      <c r="KNE65" s="14"/>
      <c r="KNF65" s="14"/>
      <c r="KNG65" s="14"/>
      <c r="KNH65" s="14"/>
      <c r="KNI65" s="14"/>
      <c r="KNJ65" s="14"/>
      <c r="KNK65" s="14"/>
      <c r="KNL65" s="14"/>
      <c r="KNM65" s="14"/>
      <c r="KNN65" s="14"/>
      <c r="KNO65" s="14"/>
      <c r="KNP65" s="14"/>
      <c r="KNQ65" s="14"/>
      <c r="KNR65" s="14"/>
      <c r="KNS65" s="14"/>
      <c r="KNT65" s="14"/>
      <c r="KNU65" s="14"/>
      <c r="KNV65" s="14"/>
      <c r="KNW65" s="14"/>
      <c r="KNX65" s="14"/>
      <c r="KNY65" s="14"/>
      <c r="KNZ65" s="14"/>
      <c r="KOA65" s="14"/>
      <c r="KOB65" s="14"/>
      <c r="KOC65" s="14"/>
      <c r="KOD65" s="14"/>
      <c r="KOE65" s="14"/>
      <c r="KOF65" s="14"/>
      <c r="KOG65" s="14"/>
      <c r="KOH65" s="14"/>
      <c r="KOI65" s="14"/>
      <c r="KOJ65" s="14"/>
      <c r="KOK65" s="14"/>
      <c r="KOL65" s="14"/>
      <c r="KOM65" s="14"/>
      <c r="KON65" s="14"/>
      <c r="KOO65" s="14"/>
      <c r="KOP65" s="14"/>
      <c r="KOQ65" s="14"/>
      <c r="KOR65" s="14"/>
      <c r="KOS65" s="14"/>
      <c r="KOT65" s="14"/>
      <c r="KOU65" s="14"/>
      <c r="KOV65" s="14"/>
      <c r="KOW65" s="14"/>
      <c r="KOX65" s="14"/>
      <c r="KOY65" s="14"/>
      <c r="KOZ65" s="14"/>
      <c r="KPA65" s="14"/>
      <c r="KPB65" s="14"/>
      <c r="KPC65" s="14"/>
      <c r="KPD65" s="14"/>
      <c r="KPE65" s="14"/>
      <c r="KPF65" s="14"/>
      <c r="KPG65" s="14"/>
      <c r="KPH65" s="14"/>
      <c r="KPI65" s="14"/>
      <c r="KPJ65" s="14"/>
      <c r="KPK65" s="14"/>
      <c r="KPL65" s="14"/>
      <c r="KPM65" s="14"/>
      <c r="KPN65" s="14"/>
      <c r="KPO65" s="14"/>
      <c r="KPP65" s="14"/>
      <c r="KPQ65" s="14"/>
      <c r="KPR65" s="14"/>
      <c r="KPS65" s="14"/>
      <c r="KPT65" s="14"/>
      <c r="KPU65" s="14"/>
      <c r="KPV65" s="14"/>
      <c r="KPW65" s="14"/>
      <c r="KPX65" s="14"/>
      <c r="KPY65" s="14"/>
      <c r="KPZ65" s="14"/>
      <c r="KQA65" s="14"/>
      <c r="KQB65" s="14"/>
      <c r="KQC65" s="14"/>
      <c r="KQD65" s="14"/>
      <c r="KQE65" s="14"/>
      <c r="KQF65" s="14"/>
      <c r="KQG65" s="14"/>
      <c r="KQH65" s="14"/>
      <c r="KQI65" s="14"/>
      <c r="KQJ65" s="14"/>
      <c r="KQK65" s="14"/>
      <c r="KQL65" s="14"/>
      <c r="KQM65" s="14"/>
      <c r="KQN65" s="14"/>
      <c r="KQO65" s="14"/>
      <c r="KQP65" s="14"/>
      <c r="KQQ65" s="14"/>
      <c r="KQR65" s="14"/>
      <c r="KQS65" s="14"/>
      <c r="KQT65" s="14"/>
      <c r="KQU65" s="14"/>
      <c r="KQV65" s="14"/>
      <c r="KQW65" s="14"/>
      <c r="KQX65" s="14"/>
      <c r="KQY65" s="14"/>
      <c r="KQZ65" s="14"/>
      <c r="KRA65" s="14"/>
      <c r="KRB65" s="14"/>
      <c r="KRC65" s="14"/>
      <c r="KRD65" s="14"/>
      <c r="KRE65" s="14"/>
      <c r="KRF65" s="14"/>
      <c r="KRG65" s="14"/>
      <c r="KRH65" s="14"/>
      <c r="KRI65" s="14"/>
      <c r="KRJ65" s="14"/>
      <c r="KRK65" s="14"/>
      <c r="KRL65" s="14"/>
      <c r="KRM65" s="14"/>
      <c r="KRN65" s="14"/>
      <c r="KRO65" s="14"/>
      <c r="KRP65" s="14"/>
      <c r="KRQ65" s="14"/>
      <c r="KRR65" s="14"/>
      <c r="KRS65" s="14"/>
      <c r="KRT65" s="14"/>
      <c r="KRU65" s="14"/>
      <c r="KRV65" s="14"/>
      <c r="KRW65" s="14"/>
      <c r="KRX65" s="14"/>
      <c r="KRY65" s="14"/>
      <c r="KRZ65" s="14"/>
      <c r="KSA65" s="14"/>
      <c r="KSB65" s="14"/>
      <c r="KSC65" s="14"/>
      <c r="KSD65" s="14"/>
      <c r="KSE65" s="14"/>
      <c r="KSF65" s="14"/>
      <c r="KSG65" s="14"/>
      <c r="KSH65" s="14"/>
      <c r="KSI65" s="14"/>
      <c r="KSJ65" s="14"/>
      <c r="KSK65" s="14"/>
      <c r="KSL65" s="14"/>
      <c r="KSM65" s="14"/>
      <c r="KSN65" s="14"/>
      <c r="KSO65" s="14"/>
      <c r="KSP65" s="14"/>
      <c r="KSQ65" s="14"/>
      <c r="KSR65" s="14"/>
      <c r="KSS65" s="14"/>
      <c r="KST65" s="14"/>
      <c r="KSU65" s="14"/>
      <c r="KSV65" s="14"/>
      <c r="KSW65" s="14"/>
      <c r="KSX65" s="14"/>
      <c r="KSY65" s="14"/>
      <c r="KSZ65" s="14"/>
      <c r="KTA65" s="14"/>
      <c r="KTB65" s="14"/>
      <c r="KTC65" s="14"/>
      <c r="KTD65" s="14"/>
      <c r="KTE65" s="14"/>
      <c r="KTF65" s="14"/>
      <c r="KTG65" s="14"/>
      <c r="KTH65" s="14"/>
      <c r="KTI65" s="14"/>
      <c r="KTJ65" s="14"/>
      <c r="KTK65" s="14"/>
      <c r="KTL65" s="14"/>
      <c r="KTM65" s="14"/>
      <c r="KTN65" s="14"/>
      <c r="KTO65" s="14"/>
      <c r="KTP65" s="14"/>
      <c r="KTQ65" s="14"/>
      <c r="KTR65" s="14"/>
      <c r="KTS65" s="14"/>
      <c r="KTT65" s="14"/>
      <c r="KTU65" s="14"/>
      <c r="KTV65" s="14"/>
      <c r="KTW65" s="14"/>
      <c r="KTX65" s="14"/>
      <c r="KTY65" s="14"/>
      <c r="KTZ65" s="14"/>
      <c r="KUA65" s="14"/>
      <c r="KUB65" s="14"/>
      <c r="KUC65" s="14"/>
      <c r="KUD65" s="14"/>
      <c r="KUE65" s="14"/>
      <c r="KUF65" s="14"/>
      <c r="KUG65" s="14"/>
      <c r="KUH65" s="14"/>
      <c r="KUI65" s="14"/>
      <c r="KUJ65" s="14"/>
      <c r="KUK65" s="14"/>
      <c r="KUL65" s="14"/>
      <c r="KUM65" s="14"/>
      <c r="KUN65" s="14"/>
      <c r="KUO65" s="14"/>
      <c r="KUP65" s="14"/>
      <c r="KUQ65" s="14"/>
      <c r="KUR65" s="14"/>
      <c r="KUS65" s="14"/>
      <c r="KUT65" s="14"/>
      <c r="KUU65" s="14"/>
      <c r="KUV65" s="14"/>
      <c r="KUW65" s="14"/>
      <c r="KUX65" s="14"/>
      <c r="KUY65" s="14"/>
      <c r="KUZ65" s="14"/>
      <c r="KVA65" s="14"/>
      <c r="KVB65" s="14"/>
      <c r="KVC65" s="14"/>
      <c r="KVD65" s="14"/>
      <c r="KVE65" s="14"/>
      <c r="KVF65" s="14"/>
      <c r="KVG65" s="14"/>
      <c r="KVH65" s="14"/>
      <c r="KVI65" s="14"/>
      <c r="KVJ65" s="14"/>
      <c r="KVK65" s="14"/>
      <c r="KVL65" s="14"/>
      <c r="KVM65" s="14"/>
      <c r="KVN65" s="14"/>
      <c r="KVO65" s="14"/>
      <c r="KVP65" s="14"/>
      <c r="KVQ65" s="14"/>
      <c r="KVR65" s="14"/>
      <c r="KVS65" s="14"/>
      <c r="KVT65" s="14"/>
      <c r="KVU65" s="14"/>
      <c r="KVV65" s="14"/>
      <c r="KVW65" s="14"/>
      <c r="KVX65" s="14"/>
      <c r="KVY65" s="14"/>
      <c r="KVZ65" s="14"/>
      <c r="KWA65" s="14"/>
      <c r="KWB65" s="14"/>
      <c r="KWC65" s="14"/>
      <c r="KWD65" s="14"/>
      <c r="KWE65" s="14"/>
      <c r="KWF65" s="14"/>
      <c r="KWG65" s="14"/>
      <c r="KWH65" s="14"/>
      <c r="KWI65" s="14"/>
      <c r="KWJ65" s="14"/>
      <c r="KWK65" s="14"/>
      <c r="KWL65" s="14"/>
      <c r="KWM65" s="14"/>
      <c r="KWN65" s="14"/>
      <c r="KWO65" s="14"/>
      <c r="KWP65" s="14"/>
      <c r="KWQ65" s="14"/>
      <c r="KWR65" s="14"/>
      <c r="KWS65" s="14"/>
      <c r="KWT65" s="14"/>
      <c r="KWU65" s="14"/>
      <c r="KWV65" s="14"/>
      <c r="KWW65" s="14"/>
      <c r="KWX65" s="14"/>
      <c r="KWY65" s="14"/>
      <c r="KWZ65" s="14"/>
      <c r="KXA65" s="14"/>
      <c r="KXB65" s="14"/>
      <c r="KXC65" s="14"/>
      <c r="KXD65" s="14"/>
      <c r="KXE65" s="14"/>
      <c r="KXF65" s="14"/>
      <c r="KXG65" s="14"/>
      <c r="KXH65" s="14"/>
      <c r="KXI65" s="14"/>
      <c r="KXJ65" s="14"/>
      <c r="KXK65" s="14"/>
      <c r="KXL65" s="14"/>
      <c r="KXM65" s="14"/>
      <c r="KXN65" s="14"/>
      <c r="KXO65" s="14"/>
      <c r="KXP65" s="14"/>
      <c r="KXQ65" s="14"/>
      <c r="KXR65" s="14"/>
      <c r="KXS65" s="14"/>
      <c r="KXT65" s="14"/>
      <c r="KXU65" s="14"/>
      <c r="KXV65" s="14"/>
      <c r="KXW65" s="14"/>
      <c r="KXX65" s="14"/>
      <c r="KXY65" s="14"/>
      <c r="KXZ65" s="14"/>
      <c r="KYA65" s="14"/>
      <c r="KYB65" s="14"/>
      <c r="KYC65" s="14"/>
      <c r="KYD65" s="14"/>
      <c r="KYE65" s="14"/>
      <c r="KYF65" s="14"/>
      <c r="KYG65" s="14"/>
      <c r="KYH65" s="14"/>
      <c r="KYI65" s="14"/>
      <c r="KYJ65" s="14"/>
      <c r="KYK65" s="14"/>
      <c r="KYL65" s="14"/>
      <c r="KYM65" s="14"/>
      <c r="KYN65" s="14"/>
      <c r="KYO65" s="14"/>
      <c r="KYP65" s="14"/>
      <c r="KYQ65" s="14"/>
      <c r="KYR65" s="14"/>
      <c r="KYS65" s="14"/>
      <c r="KYT65" s="14"/>
      <c r="KYU65" s="14"/>
      <c r="KYV65" s="14"/>
      <c r="KYW65" s="14"/>
      <c r="KYX65" s="14"/>
      <c r="KYY65" s="14"/>
      <c r="KYZ65" s="14"/>
      <c r="KZA65" s="14"/>
      <c r="KZB65" s="14"/>
      <c r="KZC65" s="14"/>
      <c r="KZD65" s="14"/>
      <c r="KZE65" s="14"/>
      <c r="KZF65" s="14"/>
      <c r="KZG65" s="14"/>
      <c r="KZH65" s="14"/>
      <c r="KZI65" s="14"/>
      <c r="KZJ65" s="14"/>
      <c r="KZK65" s="14"/>
      <c r="KZL65" s="14"/>
      <c r="KZM65" s="14"/>
      <c r="KZN65" s="14"/>
      <c r="KZO65" s="14"/>
      <c r="KZP65" s="14"/>
      <c r="KZQ65" s="14"/>
      <c r="KZR65" s="14"/>
      <c r="KZS65" s="14"/>
      <c r="KZT65" s="14"/>
      <c r="KZU65" s="14"/>
      <c r="KZV65" s="14"/>
      <c r="KZW65" s="14"/>
      <c r="KZX65" s="14"/>
      <c r="KZY65" s="14"/>
      <c r="KZZ65" s="14"/>
      <c r="LAA65" s="14"/>
      <c r="LAB65" s="14"/>
      <c r="LAC65" s="14"/>
      <c r="LAD65" s="14"/>
      <c r="LAE65" s="14"/>
      <c r="LAF65" s="14"/>
      <c r="LAG65" s="14"/>
      <c r="LAH65" s="14"/>
      <c r="LAI65" s="14"/>
      <c r="LAJ65" s="14"/>
      <c r="LAK65" s="14"/>
      <c r="LAL65" s="14"/>
      <c r="LAM65" s="14"/>
      <c r="LAN65" s="14"/>
      <c r="LAO65" s="14"/>
      <c r="LAP65" s="14"/>
      <c r="LAQ65" s="14"/>
      <c r="LAR65" s="14"/>
      <c r="LAS65" s="14"/>
      <c r="LAT65" s="14"/>
      <c r="LAU65" s="14"/>
      <c r="LAV65" s="14"/>
      <c r="LAW65" s="14"/>
      <c r="LAX65" s="14"/>
      <c r="LAY65" s="14"/>
      <c r="LAZ65" s="14"/>
      <c r="LBA65" s="14"/>
      <c r="LBB65" s="14"/>
      <c r="LBC65" s="14"/>
      <c r="LBD65" s="14"/>
      <c r="LBE65" s="14"/>
      <c r="LBF65" s="14"/>
      <c r="LBG65" s="14"/>
      <c r="LBH65" s="14"/>
      <c r="LBI65" s="14"/>
      <c r="LBJ65" s="14"/>
      <c r="LBK65" s="14"/>
      <c r="LBL65" s="14"/>
      <c r="LBM65" s="14"/>
      <c r="LBN65" s="14"/>
      <c r="LBO65" s="14"/>
      <c r="LBP65" s="14"/>
      <c r="LBQ65" s="14"/>
      <c r="LBR65" s="14"/>
      <c r="LBS65" s="14"/>
      <c r="LBT65" s="14"/>
      <c r="LBU65" s="14"/>
      <c r="LBV65" s="14"/>
      <c r="LBW65" s="14"/>
      <c r="LBX65" s="14"/>
      <c r="LBY65" s="14"/>
      <c r="LBZ65" s="14"/>
      <c r="LCA65" s="14"/>
      <c r="LCB65" s="14"/>
      <c r="LCC65" s="14"/>
      <c r="LCD65" s="14"/>
      <c r="LCE65" s="14"/>
      <c r="LCF65" s="14"/>
      <c r="LCG65" s="14"/>
      <c r="LCH65" s="14"/>
      <c r="LCI65" s="14"/>
      <c r="LCJ65" s="14"/>
      <c r="LCK65" s="14"/>
      <c r="LCL65" s="14"/>
      <c r="LCM65" s="14"/>
      <c r="LCN65" s="14"/>
      <c r="LCO65" s="14"/>
      <c r="LCP65" s="14"/>
      <c r="LCQ65" s="14"/>
      <c r="LCR65" s="14"/>
      <c r="LCS65" s="14"/>
      <c r="LCT65" s="14"/>
      <c r="LCU65" s="14"/>
      <c r="LCV65" s="14"/>
      <c r="LCW65" s="14"/>
      <c r="LCX65" s="14"/>
      <c r="LCY65" s="14"/>
      <c r="LCZ65" s="14"/>
      <c r="LDA65" s="14"/>
      <c r="LDB65" s="14"/>
      <c r="LDC65" s="14"/>
      <c r="LDD65" s="14"/>
      <c r="LDE65" s="14"/>
      <c r="LDF65" s="14"/>
      <c r="LDG65" s="14"/>
      <c r="LDH65" s="14"/>
      <c r="LDI65" s="14"/>
      <c r="LDJ65" s="14"/>
      <c r="LDK65" s="14"/>
      <c r="LDL65" s="14"/>
      <c r="LDM65" s="14"/>
      <c r="LDN65" s="14"/>
      <c r="LDO65" s="14"/>
      <c r="LDP65" s="14"/>
      <c r="LDQ65" s="14"/>
      <c r="LDR65" s="14"/>
      <c r="LDS65" s="14"/>
      <c r="LDT65" s="14"/>
      <c r="LDU65" s="14"/>
      <c r="LDV65" s="14"/>
      <c r="LDW65" s="14"/>
      <c r="LDX65" s="14"/>
      <c r="LDY65" s="14"/>
      <c r="LDZ65" s="14"/>
      <c r="LEA65" s="14"/>
      <c r="LEB65" s="14"/>
      <c r="LEC65" s="14"/>
      <c r="LED65" s="14"/>
      <c r="LEE65" s="14"/>
      <c r="LEF65" s="14"/>
      <c r="LEG65" s="14"/>
      <c r="LEH65" s="14"/>
      <c r="LEI65" s="14"/>
      <c r="LEJ65" s="14"/>
      <c r="LEK65" s="14"/>
      <c r="LEL65" s="14"/>
      <c r="LEM65" s="14"/>
      <c r="LEN65" s="14"/>
      <c r="LEO65" s="14"/>
      <c r="LEP65" s="14"/>
      <c r="LEQ65" s="14"/>
      <c r="LER65" s="14"/>
      <c r="LES65" s="14"/>
      <c r="LET65" s="14"/>
      <c r="LEU65" s="14"/>
      <c r="LEV65" s="14"/>
      <c r="LEW65" s="14"/>
      <c r="LEX65" s="14"/>
      <c r="LEY65" s="14"/>
      <c r="LEZ65" s="14"/>
      <c r="LFA65" s="14"/>
      <c r="LFB65" s="14"/>
      <c r="LFC65" s="14"/>
      <c r="LFD65" s="14"/>
      <c r="LFE65" s="14"/>
      <c r="LFF65" s="14"/>
      <c r="LFG65" s="14"/>
      <c r="LFH65" s="14"/>
      <c r="LFI65" s="14"/>
      <c r="LFJ65" s="14"/>
      <c r="LFK65" s="14"/>
      <c r="LFL65" s="14"/>
      <c r="LFM65" s="14"/>
      <c r="LFN65" s="14"/>
      <c r="LFO65" s="14"/>
      <c r="LFP65" s="14"/>
      <c r="LFQ65" s="14"/>
      <c r="LFR65" s="14"/>
      <c r="LFS65" s="14"/>
      <c r="LFT65" s="14"/>
      <c r="LFU65" s="14"/>
      <c r="LFV65" s="14"/>
      <c r="LFW65" s="14"/>
      <c r="LFX65" s="14"/>
      <c r="LFY65" s="14"/>
      <c r="LFZ65" s="14"/>
      <c r="LGA65" s="14"/>
      <c r="LGB65" s="14"/>
      <c r="LGC65" s="14"/>
      <c r="LGD65" s="14"/>
      <c r="LGE65" s="14"/>
      <c r="LGF65" s="14"/>
      <c r="LGG65" s="14"/>
      <c r="LGH65" s="14"/>
      <c r="LGI65" s="14"/>
      <c r="LGJ65" s="14"/>
      <c r="LGK65" s="14"/>
      <c r="LGL65" s="14"/>
      <c r="LGM65" s="14"/>
      <c r="LGN65" s="14"/>
      <c r="LGO65" s="14"/>
      <c r="LGP65" s="14"/>
      <c r="LGQ65" s="14"/>
      <c r="LGR65" s="14"/>
      <c r="LGS65" s="14"/>
      <c r="LGT65" s="14"/>
      <c r="LGU65" s="14"/>
      <c r="LGV65" s="14"/>
      <c r="LGW65" s="14"/>
      <c r="LGX65" s="14"/>
      <c r="LGY65" s="14"/>
      <c r="LGZ65" s="14"/>
      <c r="LHA65" s="14"/>
      <c r="LHB65" s="14"/>
      <c r="LHC65" s="14"/>
      <c r="LHD65" s="14"/>
      <c r="LHE65" s="14"/>
      <c r="LHF65" s="14"/>
      <c r="LHG65" s="14"/>
      <c r="LHH65" s="14"/>
      <c r="LHI65" s="14"/>
      <c r="LHJ65" s="14"/>
      <c r="LHK65" s="14"/>
      <c r="LHL65" s="14"/>
      <c r="LHM65" s="14"/>
      <c r="LHN65" s="14"/>
      <c r="LHO65" s="14"/>
      <c r="LHP65" s="14"/>
      <c r="LHQ65" s="14"/>
      <c r="LHR65" s="14"/>
      <c r="LHS65" s="14"/>
      <c r="LHT65" s="14"/>
      <c r="LHU65" s="14"/>
      <c r="LHV65" s="14"/>
      <c r="LHW65" s="14"/>
      <c r="LHX65" s="14"/>
      <c r="LHY65" s="14"/>
      <c r="LHZ65" s="14"/>
      <c r="LIA65" s="14"/>
      <c r="LIB65" s="14"/>
      <c r="LIC65" s="14"/>
      <c r="LID65" s="14"/>
      <c r="LIE65" s="14"/>
      <c r="LIF65" s="14"/>
      <c r="LIG65" s="14"/>
      <c r="LIH65" s="14"/>
      <c r="LII65" s="14"/>
      <c r="LIJ65" s="14"/>
      <c r="LIK65" s="14"/>
      <c r="LIL65" s="14"/>
      <c r="LIM65" s="14"/>
      <c r="LIN65" s="14"/>
      <c r="LIO65" s="14"/>
      <c r="LIP65" s="14"/>
      <c r="LIQ65" s="14"/>
      <c r="LIR65" s="14"/>
      <c r="LIS65" s="14"/>
      <c r="LIT65" s="14"/>
      <c r="LIU65" s="14"/>
      <c r="LIV65" s="14"/>
      <c r="LIW65" s="14"/>
      <c r="LIX65" s="14"/>
      <c r="LIY65" s="14"/>
      <c r="LIZ65" s="14"/>
      <c r="LJA65" s="14"/>
      <c r="LJB65" s="14"/>
      <c r="LJC65" s="14"/>
      <c r="LJD65" s="14"/>
      <c r="LJE65" s="14"/>
      <c r="LJF65" s="14"/>
      <c r="LJG65" s="14"/>
      <c r="LJH65" s="14"/>
      <c r="LJI65" s="14"/>
      <c r="LJJ65" s="14"/>
      <c r="LJK65" s="14"/>
      <c r="LJL65" s="14"/>
      <c r="LJM65" s="14"/>
      <c r="LJN65" s="14"/>
      <c r="LJO65" s="14"/>
      <c r="LJP65" s="14"/>
      <c r="LJQ65" s="14"/>
      <c r="LJR65" s="14"/>
      <c r="LJS65" s="14"/>
      <c r="LJT65" s="14"/>
      <c r="LJU65" s="14"/>
      <c r="LJV65" s="14"/>
      <c r="LJW65" s="14"/>
      <c r="LJX65" s="14"/>
      <c r="LJY65" s="14"/>
      <c r="LJZ65" s="14"/>
      <c r="LKA65" s="14"/>
      <c r="LKB65" s="14"/>
      <c r="LKC65" s="14"/>
      <c r="LKD65" s="14"/>
      <c r="LKE65" s="14"/>
      <c r="LKF65" s="14"/>
      <c r="LKG65" s="14"/>
      <c r="LKH65" s="14"/>
      <c r="LKI65" s="14"/>
      <c r="LKJ65" s="14"/>
      <c r="LKK65" s="14"/>
      <c r="LKL65" s="14"/>
      <c r="LKM65" s="14"/>
      <c r="LKN65" s="14"/>
      <c r="LKO65" s="14"/>
      <c r="LKP65" s="14"/>
      <c r="LKQ65" s="14"/>
      <c r="LKR65" s="14"/>
      <c r="LKS65" s="14"/>
      <c r="LKT65" s="14"/>
      <c r="LKU65" s="14"/>
      <c r="LKV65" s="14"/>
      <c r="LKW65" s="14"/>
      <c r="LKX65" s="14"/>
      <c r="LKY65" s="14"/>
      <c r="LKZ65" s="14"/>
      <c r="LLA65" s="14"/>
      <c r="LLB65" s="14"/>
      <c r="LLC65" s="14"/>
      <c r="LLD65" s="14"/>
      <c r="LLE65" s="14"/>
      <c r="LLF65" s="14"/>
      <c r="LLG65" s="14"/>
      <c r="LLH65" s="14"/>
      <c r="LLI65" s="14"/>
      <c r="LLJ65" s="14"/>
      <c r="LLK65" s="14"/>
      <c r="LLL65" s="14"/>
      <c r="LLM65" s="14"/>
      <c r="LLN65" s="14"/>
      <c r="LLO65" s="14"/>
      <c r="LLP65" s="14"/>
      <c r="LLQ65" s="14"/>
      <c r="LLR65" s="14"/>
      <c r="LLS65" s="14"/>
      <c r="LLT65" s="14"/>
      <c r="LLU65" s="14"/>
      <c r="LLV65" s="14"/>
      <c r="LLW65" s="14"/>
      <c r="LLX65" s="14"/>
      <c r="LLY65" s="14"/>
      <c r="LLZ65" s="14"/>
      <c r="LMA65" s="14"/>
      <c r="LMB65" s="14"/>
      <c r="LMC65" s="14"/>
      <c r="LMD65" s="14"/>
      <c r="LME65" s="14"/>
      <c r="LMF65" s="14"/>
      <c r="LMG65" s="14"/>
      <c r="LMH65" s="14"/>
      <c r="LMI65" s="14"/>
      <c r="LMJ65" s="14"/>
      <c r="LMK65" s="14"/>
      <c r="LML65" s="14"/>
      <c r="LMM65" s="14"/>
      <c r="LMN65" s="14"/>
      <c r="LMO65" s="14"/>
      <c r="LMP65" s="14"/>
      <c r="LMQ65" s="14"/>
      <c r="LMR65" s="14"/>
      <c r="LMS65" s="14"/>
      <c r="LMT65" s="14"/>
      <c r="LMU65" s="14"/>
      <c r="LMV65" s="14"/>
      <c r="LMW65" s="14"/>
      <c r="LMX65" s="14"/>
      <c r="LMY65" s="14"/>
      <c r="LMZ65" s="14"/>
      <c r="LNA65" s="14"/>
      <c r="LNB65" s="14"/>
      <c r="LNC65" s="14"/>
      <c r="LND65" s="14"/>
      <c r="LNE65" s="14"/>
      <c r="LNF65" s="14"/>
      <c r="LNG65" s="14"/>
      <c r="LNH65" s="14"/>
      <c r="LNI65" s="14"/>
      <c r="LNJ65" s="14"/>
      <c r="LNK65" s="14"/>
      <c r="LNL65" s="14"/>
      <c r="LNM65" s="14"/>
      <c r="LNN65" s="14"/>
      <c r="LNO65" s="14"/>
      <c r="LNP65" s="14"/>
      <c r="LNQ65" s="14"/>
      <c r="LNR65" s="14"/>
      <c r="LNS65" s="14"/>
      <c r="LNT65" s="14"/>
      <c r="LNU65" s="14"/>
      <c r="LNV65" s="14"/>
      <c r="LNW65" s="14"/>
      <c r="LNX65" s="14"/>
      <c r="LNY65" s="14"/>
      <c r="LNZ65" s="14"/>
      <c r="LOA65" s="14"/>
      <c r="LOB65" s="14"/>
      <c r="LOC65" s="14"/>
      <c r="LOD65" s="14"/>
      <c r="LOE65" s="14"/>
      <c r="LOF65" s="14"/>
      <c r="LOG65" s="14"/>
      <c r="LOH65" s="14"/>
      <c r="LOI65" s="14"/>
      <c r="LOJ65" s="14"/>
      <c r="LOK65" s="14"/>
      <c r="LOL65" s="14"/>
      <c r="LOM65" s="14"/>
      <c r="LON65" s="14"/>
      <c r="LOO65" s="14"/>
      <c r="LOP65" s="14"/>
      <c r="LOQ65" s="14"/>
      <c r="LOR65" s="14"/>
      <c r="LOS65" s="14"/>
      <c r="LOT65" s="14"/>
      <c r="LOU65" s="14"/>
      <c r="LOV65" s="14"/>
      <c r="LOW65" s="14"/>
      <c r="LOX65" s="14"/>
      <c r="LOY65" s="14"/>
      <c r="LOZ65" s="14"/>
      <c r="LPA65" s="14"/>
      <c r="LPB65" s="14"/>
      <c r="LPC65" s="14"/>
      <c r="LPD65" s="14"/>
      <c r="LPE65" s="14"/>
      <c r="LPF65" s="14"/>
      <c r="LPG65" s="14"/>
      <c r="LPH65" s="14"/>
      <c r="LPI65" s="14"/>
      <c r="LPJ65" s="14"/>
      <c r="LPK65" s="14"/>
      <c r="LPL65" s="14"/>
      <c r="LPM65" s="14"/>
      <c r="LPN65" s="14"/>
      <c r="LPO65" s="14"/>
      <c r="LPP65" s="14"/>
      <c r="LPQ65" s="14"/>
      <c r="LPR65" s="14"/>
      <c r="LPS65" s="14"/>
      <c r="LPT65" s="14"/>
      <c r="LPU65" s="14"/>
      <c r="LPV65" s="14"/>
      <c r="LPW65" s="14"/>
      <c r="LPX65" s="14"/>
      <c r="LPY65" s="14"/>
      <c r="LPZ65" s="14"/>
      <c r="LQA65" s="14"/>
      <c r="LQB65" s="14"/>
      <c r="LQC65" s="14"/>
      <c r="LQD65" s="14"/>
      <c r="LQE65" s="14"/>
      <c r="LQF65" s="14"/>
      <c r="LQG65" s="14"/>
      <c r="LQH65" s="14"/>
      <c r="LQI65" s="14"/>
      <c r="LQJ65" s="14"/>
      <c r="LQK65" s="14"/>
      <c r="LQL65" s="14"/>
      <c r="LQM65" s="14"/>
      <c r="LQN65" s="14"/>
      <c r="LQO65" s="14"/>
      <c r="LQP65" s="14"/>
      <c r="LQQ65" s="14"/>
      <c r="LQR65" s="14"/>
      <c r="LQS65" s="14"/>
      <c r="LQT65" s="14"/>
      <c r="LQU65" s="14"/>
      <c r="LQV65" s="14"/>
      <c r="LQW65" s="14"/>
      <c r="LQX65" s="14"/>
      <c r="LQY65" s="14"/>
      <c r="LQZ65" s="14"/>
      <c r="LRA65" s="14"/>
      <c r="LRB65" s="14"/>
      <c r="LRC65" s="14"/>
      <c r="LRD65" s="14"/>
      <c r="LRE65" s="14"/>
      <c r="LRF65" s="14"/>
      <c r="LRG65" s="14"/>
      <c r="LRH65" s="14"/>
      <c r="LRI65" s="14"/>
      <c r="LRJ65" s="14"/>
      <c r="LRK65" s="14"/>
      <c r="LRL65" s="14"/>
      <c r="LRM65" s="14"/>
      <c r="LRN65" s="14"/>
      <c r="LRO65" s="14"/>
      <c r="LRP65" s="14"/>
      <c r="LRQ65" s="14"/>
      <c r="LRR65" s="14"/>
      <c r="LRS65" s="14"/>
      <c r="LRT65" s="14"/>
      <c r="LRU65" s="14"/>
      <c r="LRV65" s="14"/>
      <c r="LRW65" s="14"/>
      <c r="LRX65" s="14"/>
      <c r="LRY65" s="14"/>
      <c r="LRZ65" s="14"/>
      <c r="LSA65" s="14"/>
      <c r="LSB65" s="14"/>
      <c r="LSC65" s="14"/>
      <c r="LSD65" s="14"/>
      <c r="LSE65" s="14"/>
      <c r="LSF65" s="14"/>
      <c r="LSG65" s="14"/>
      <c r="LSH65" s="14"/>
      <c r="LSI65" s="14"/>
      <c r="LSJ65" s="14"/>
      <c r="LSK65" s="14"/>
      <c r="LSL65" s="14"/>
      <c r="LSM65" s="14"/>
      <c r="LSN65" s="14"/>
      <c r="LSO65" s="14"/>
      <c r="LSP65" s="14"/>
      <c r="LSQ65" s="14"/>
      <c r="LSR65" s="14"/>
      <c r="LSS65" s="14"/>
      <c r="LST65" s="14"/>
      <c r="LSU65" s="14"/>
      <c r="LSV65" s="14"/>
      <c r="LSW65" s="14"/>
      <c r="LSX65" s="14"/>
      <c r="LSY65" s="14"/>
      <c r="LSZ65" s="14"/>
      <c r="LTA65" s="14"/>
      <c r="LTB65" s="14"/>
      <c r="LTC65" s="14"/>
      <c r="LTD65" s="14"/>
      <c r="LTE65" s="14"/>
      <c r="LTF65" s="14"/>
      <c r="LTG65" s="14"/>
      <c r="LTH65" s="14"/>
      <c r="LTI65" s="14"/>
      <c r="LTJ65" s="14"/>
      <c r="LTK65" s="14"/>
      <c r="LTL65" s="14"/>
      <c r="LTM65" s="14"/>
      <c r="LTN65" s="14"/>
      <c r="LTO65" s="14"/>
      <c r="LTP65" s="14"/>
      <c r="LTQ65" s="14"/>
      <c r="LTR65" s="14"/>
      <c r="LTS65" s="14"/>
      <c r="LTT65" s="14"/>
      <c r="LTU65" s="14"/>
      <c r="LTV65" s="14"/>
      <c r="LTW65" s="14"/>
      <c r="LTX65" s="14"/>
      <c r="LTY65" s="14"/>
      <c r="LTZ65" s="14"/>
      <c r="LUA65" s="14"/>
      <c r="LUB65" s="14"/>
      <c r="LUC65" s="14"/>
      <c r="LUD65" s="14"/>
      <c r="LUE65" s="14"/>
      <c r="LUF65" s="14"/>
      <c r="LUG65" s="14"/>
      <c r="LUH65" s="14"/>
      <c r="LUI65" s="14"/>
      <c r="LUJ65" s="14"/>
      <c r="LUK65" s="14"/>
      <c r="LUL65" s="14"/>
      <c r="LUM65" s="14"/>
      <c r="LUN65" s="14"/>
      <c r="LUO65" s="14"/>
      <c r="LUP65" s="14"/>
      <c r="LUQ65" s="14"/>
      <c r="LUR65" s="14"/>
      <c r="LUS65" s="14"/>
      <c r="LUT65" s="14"/>
      <c r="LUU65" s="14"/>
      <c r="LUV65" s="14"/>
      <c r="LUW65" s="14"/>
      <c r="LUX65" s="14"/>
      <c r="LUY65" s="14"/>
      <c r="LUZ65" s="14"/>
      <c r="LVA65" s="14"/>
      <c r="LVB65" s="14"/>
      <c r="LVC65" s="14"/>
      <c r="LVD65" s="14"/>
      <c r="LVE65" s="14"/>
      <c r="LVF65" s="14"/>
      <c r="LVG65" s="14"/>
      <c r="LVH65" s="14"/>
      <c r="LVI65" s="14"/>
      <c r="LVJ65" s="14"/>
      <c r="LVK65" s="14"/>
      <c r="LVL65" s="14"/>
      <c r="LVM65" s="14"/>
      <c r="LVN65" s="14"/>
      <c r="LVO65" s="14"/>
      <c r="LVP65" s="14"/>
      <c r="LVQ65" s="14"/>
      <c r="LVR65" s="14"/>
      <c r="LVS65" s="14"/>
      <c r="LVT65" s="14"/>
      <c r="LVU65" s="14"/>
      <c r="LVV65" s="14"/>
      <c r="LVW65" s="14"/>
      <c r="LVX65" s="14"/>
      <c r="LVY65" s="14"/>
      <c r="LVZ65" s="14"/>
      <c r="LWA65" s="14"/>
      <c r="LWB65" s="14"/>
      <c r="LWC65" s="14"/>
      <c r="LWD65" s="14"/>
      <c r="LWE65" s="14"/>
      <c r="LWF65" s="14"/>
      <c r="LWG65" s="14"/>
      <c r="LWH65" s="14"/>
      <c r="LWI65" s="14"/>
      <c r="LWJ65" s="14"/>
      <c r="LWK65" s="14"/>
      <c r="LWL65" s="14"/>
      <c r="LWM65" s="14"/>
      <c r="LWN65" s="14"/>
      <c r="LWO65" s="14"/>
      <c r="LWP65" s="14"/>
      <c r="LWQ65" s="14"/>
      <c r="LWR65" s="14"/>
      <c r="LWS65" s="14"/>
      <c r="LWT65" s="14"/>
      <c r="LWU65" s="14"/>
      <c r="LWV65" s="14"/>
      <c r="LWW65" s="14"/>
      <c r="LWX65" s="14"/>
      <c r="LWY65" s="14"/>
      <c r="LWZ65" s="14"/>
      <c r="LXA65" s="14"/>
      <c r="LXB65" s="14"/>
      <c r="LXC65" s="14"/>
      <c r="LXD65" s="14"/>
      <c r="LXE65" s="14"/>
      <c r="LXF65" s="14"/>
      <c r="LXG65" s="14"/>
      <c r="LXH65" s="14"/>
      <c r="LXI65" s="14"/>
      <c r="LXJ65" s="14"/>
      <c r="LXK65" s="14"/>
      <c r="LXL65" s="14"/>
      <c r="LXM65" s="14"/>
      <c r="LXN65" s="14"/>
      <c r="LXO65" s="14"/>
      <c r="LXP65" s="14"/>
      <c r="LXQ65" s="14"/>
      <c r="LXR65" s="14"/>
      <c r="LXS65" s="14"/>
      <c r="LXT65" s="14"/>
      <c r="LXU65" s="14"/>
      <c r="LXV65" s="14"/>
      <c r="LXW65" s="14"/>
      <c r="LXX65" s="14"/>
      <c r="LXY65" s="14"/>
      <c r="LXZ65" s="14"/>
      <c r="LYA65" s="14"/>
      <c r="LYB65" s="14"/>
      <c r="LYC65" s="14"/>
      <c r="LYD65" s="14"/>
      <c r="LYE65" s="14"/>
      <c r="LYF65" s="14"/>
      <c r="LYG65" s="14"/>
      <c r="LYH65" s="14"/>
      <c r="LYI65" s="14"/>
      <c r="LYJ65" s="14"/>
      <c r="LYK65" s="14"/>
      <c r="LYL65" s="14"/>
      <c r="LYM65" s="14"/>
      <c r="LYN65" s="14"/>
      <c r="LYO65" s="14"/>
      <c r="LYP65" s="14"/>
      <c r="LYQ65" s="14"/>
      <c r="LYR65" s="14"/>
      <c r="LYS65" s="14"/>
      <c r="LYT65" s="14"/>
      <c r="LYU65" s="14"/>
      <c r="LYV65" s="14"/>
      <c r="LYW65" s="14"/>
      <c r="LYX65" s="14"/>
      <c r="LYY65" s="14"/>
      <c r="LYZ65" s="14"/>
      <c r="LZA65" s="14"/>
      <c r="LZB65" s="14"/>
      <c r="LZC65" s="14"/>
      <c r="LZD65" s="14"/>
      <c r="LZE65" s="14"/>
      <c r="LZF65" s="14"/>
      <c r="LZG65" s="14"/>
      <c r="LZH65" s="14"/>
      <c r="LZI65" s="14"/>
      <c r="LZJ65" s="14"/>
      <c r="LZK65" s="14"/>
      <c r="LZL65" s="14"/>
      <c r="LZM65" s="14"/>
      <c r="LZN65" s="14"/>
      <c r="LZO65" s="14"/>
      <c r="LZP65" s="14"/>
      <c r="LZQ65" s="14"/>
      <c r="LZR65" s="14"/>
      <c r="LZS65" s="14"/>
      <c r="LZT65" s="14"/>
      <c r="LZU65" s="14"/>
      <c r="LZV65" s="14"/>
      <c r="LZW65" s="14"/>
      <c r="LZX65" s="14"/>
      <c r="LZY65" s="14"/>
      <c r="LZZ65" s="14"/>
      <c r="MAA65" s="14"/>
      <c r="MAB65" s="14"/>
      <c r="MAC65" s="14"/>
      <c r="MAD65" s="14"/>
      <c r="MAE65" s="14"/>
      <c r="MAF65" s="14"/>
      <c r="MAG65" s="14"/>
      <c r="MAH65" s="14"/>
      <c r="MAI65" s="14"/>
      <c r="MAJ65" s="14"/>
      <c r="MAK65" s="14"/>
      <c r="MAL65" s="14"/>
      <c r="MAM65" s="14"/>
      <c r="MAN65" s="14"/>
      <c r="MAO65" s="14"/>
      <c r="MAP65" s="14"/>
      <c r="MAQ65" s="14"/>
      <c r="MAR65" s="14"/>
      <c r="MAS65" s="14"/>
      <c r="MAT65" s="14"/>
      <c r="MAU65" s="14"/>
      <c r="MAV65" s="14"/>
      <c r="MAW65" s="14"/>
      <c r="MAX65" s="14"/>
      <c r="MAY65" s="14"/>
      <c r="MAZ65" s="14"/>
      <c r="MBA65" s="14"/>
      <c r="MBB65" s="14"/>
      <c r="MBC65" s="14"/>
      <c r="MBD65" s="14"/>
      <c r="MBE65" s="14"/>
      <c r="MBF65" s="14"/>
      <c r="MBG65" s="14"/>
      <c r="MBH65" s="14"/>
      <c r="MBI65" s="14"/>
      <c r="MBJ65" s="14"/>
      <c r="MBK65" s="14"/>
      <c r="MBL65" s="14"/>
      <c r="MBM65" s="14"/>
      <c r="MBN65" s="14"/>
      <c r="MBO65" s="14"/>
      <c r="MBP65" s="14"/>
      <c r="MBQ65" s="14"/>
      <c r="MBR65" s="14"/>
      <c r="MBS65" s="14"/>
      <c r="MBT65" s="14"/>
      <c r="MBU65" s="14"/>
      <c r="MBV65" s="14"/>
      <c r="MBW65" s="14"/>
      <c r="MBX65" s="14"/>
      <c r="MBY65" s="14"/>
      <c r="MBZ65" s="14"/>
      <c r="MCA65" s="14"/>
      <c r="MCB65" s="14"/>
      <c r="MCC65" s="14"/>
      <c r="MCD65" s="14"/>
      <c r="MCE65" s="14"/>
      <c r="MCF65" s="14"/>
      <c r="MCG65" s="14"/>
      <c r="MCH65" s="14"/>
      <c r="MCI65" s="14"/>
      <c r="MCJ65" s="14"/>
      <c r="MCK65" s="14"/>
      <c r="MCL65" s="14"/>
      <c r="MCM65" s="14"/>
      <c r="MCN65" s="14"/>
      <c r="MCO65" s="14"/>
      <c r="MCP65" s="14"/>
      <c r="MCQ65" s="14"/>
      <c r="MCR65" s="14"/>
      <c r="MCS65" s="14"/>
      <c r="MCT65" s="14"/>
      <c r="MCU65" s="14"/>
      <c r="MCV65" s="14"/>
      <c r="MCW65" s="14"/>
      <c r="MCX65" s="14"/>
      <c r="MCY65" s="14"/>
      <c r="MCZ65" s="14"/>
      <c r="MDA65" s="14"/>
      <c r="MDB65" s="14"/>
      <c r="MDC65" s="14"/>
      <c r="MDD65" s="14"/>
      <c r="MDE65" s="14"/>
      <c r="MDF65" s="14"/>
      <c r="MDG65" s="14"/>
      <c r="MDH65" s="14"/>
      <c r="MDI65" s="14"/>
      <c r="MDJ65" s="14"/>
      <c r="MDK65" s="14"/>
      <c r="MDL65" s="14"/>
      <c r="MDM65" s="14"/>
      <c r="MDN65" s="14"/>
      <c r="MDO65" s="14"/>
      <c r="MDP65" s="14"/>
      <c r="MDQ65" s="14"/>
      <c r="MDR65" s="14"/>
      <c r="MDS65" s="14"/>
      <c r="MDT65" s="14"/>
      <c r="MDU65" s="14"/>
      <c r="MDV65" s="14"/>
      <c r="MDW65" s="14"/>
      <c r="MDX65" s="14"/>
      <c r="MDY65" s="14"/>
      <c r="MDZ65" s="14"/>
      <c r="MEA65" s="14"/>
      <c r="MEB65" s="14"/>
      <c r="MEC65" s="14"/>
      <c r="MED65" s="14"/>
      <c r="MEE65" s="14"/>
      <c r="MEF65" s="14"/>
      <c r="MEG65" s="14"/>
      <c r="MEH65" s="14"/>
      <c r="MEI65" s="14"/>
      <c r="MEJ65" s="14"/>
      <c r="MEK65" s="14"/>
      <c r="MEL65" s="14"/>
      <c r="MEM65" s="14"/>
      <c r="MEN65" s="14"/>
      <c r="MEO65" s="14"/>
      <c r="MEP65" s="14"/>
      <c r="MEQ65" s="14"/>
      <c r="MER65" s="14"/>
      <c r="MES65" s="14"/>
      <c r="MET65" s="14"/>
      <c r="MEU65" s="14"/>
      <c r="MEV65" s="14"/>
      <c r="MEW65" s="14"/>
      <c r="MEX65" s="14"/>
      <c r="MEY65" s="14"/>
      <c r="MEZ65" s="14"/>
      <c r="MFA65" s="14"/>
      <c r="MFB65" s="14"/>
      <c r="MFC65" s="14"/>
      <c r="MFD65" s="14"/>
      <c r="MFE65" s="14"/>
      <c r="MFF65" s="14"/>
      <c r="MFG65" s="14"/>
      <c r="MFH65" s="14"/>
      <c r="MFI65" s="14"/>
      <c r="MFJ65" s="14"/>
      <c r="MFK65" s="14"/>
      <c r="MFL65" s="14"/>
      <c r="MFM65" s="14"/>
      <c r="MFN65" s="14"/>
      <c r="MFO65" s="14"/>
      <c r="MFP65" s="14"/>
      <c r="MFQ65" s="14"/>
      <c r="MFR65" s="14"/>
      <c r="MFS65" s="14"/>
      <c r="MFT65" s="14"/>
      <c r="MFU65" s="14"/>
      <c r="MFV65" s="14"/>
      <c r="MFW65" s="14"/>
      <c r="MFX65" s="14"/>
      <c r="MFY65" s="14"/>
      <c r="MFZ65" s="14"/>
      <c r="MGA65" s="14"/>
      <c r="MGB65" s="14"/>
      <c r="MGC65" s="14"/>
      <c r="MGD65" s="14"/>
      <c r="MGE65" s="14"/>
      <c r="MGF65" s="14"/>
      <c r="MGG65" s="14"/>
      <c r="MGH65" s="14"/>
      <c r="MGI65" s="14"/>
      <c r="MGJ65" s="14"/>
      <c r="MGK65" s="14"/>
      <c r="MGL65" s="14"/>
      <c r="MGM65" s="14"/>
      <c r="MGN65" s="14"/>
      <c r="MGO65" s="14"/>
      <c r="MGP65" s="14"/>
      <c r="MGQ65" s="14"/>
      <c r="MGR65" s="14"/>
      <c r="MGS65" s="14"/>
      <c r="MGT65" s="14"/>
      <c r="MGU65" s="14"/>
      <c r="MGV65" s="14"/>
      <c r="MGW65" s="14"/>
      <c r="MGX65" s="14"/>
      <c r="MGY65" s="14"/>
      <c r="MGZ65" s="14"/>
      <c r="MHA65" s="14"/>
      <c r="MHB65" s="14"/>
      <c r="MHC65" s="14"/>
      <c r="MHD65" s="14"/>
      <c r="MHE65" s="14"/>
      <c r="MHF65" s="14"/>
      <c r="MHG65" s="14"/>
      <c r="MHH65" s="14"/>
      <c r="MHI65" s="14"/>
      <c r="MHJ65" s="14"/>
      <c r="MHK65" s="14"/>
      <c r="MHL65" s="14"/>
      <c r="MHM65" s="14"/>
      <c r="MHN65" s="14"/>
      <c r="MHO65" s="14"/>
      <c r="MHP65" s="14"/>
      <c r="MHQ65" s="14"/>
      <c r="MHR65" s="14"/>
      <c r="MHS65" s="14"/>
      <c r="MHT65" s="14"/>
      <c r="MHU65" s="14"/>
      <c r="MHV65" s="14"/>
      <c r="MHW65" s="14"/>
      <c r="MHX65" s="14"/>
      <c r="MHY65" s="14"/>
      <c r="MHZ65" s="14"/>
      <c r="MIA65" s="14"/>
      <c r="MIB65" s="14"/>
      <c r="MIC65" s="14"/>
      <c r="MID65" s="14"/>
      <c r="MIE65" s="14"/>
      <c r="MIF65" s="14"/>
      <c r="MIG65" s="14"/>
      <c r="MIH65" s="14"/>
      <c r="MII65" s="14"/>
      <c r="MIJ65" s="14"/>
      <c r="MIK65" s="14"/>
      <c r="MIL65" s="14"/>
      <c r="MIM65" s="14"/>
      <c r="MIN65" s="14"/>
      <c r="MIO65" s="14"/>
      <c r="MIP65" s="14"/>
      <c r="MIQ65" s="14"/>
      <c r="MIR65" s="14"/>
      <c r="MIS65" s="14"/>
      <c r="MIT65" s="14"/>
      <c r="MIU65" s="14"/>
      <c r="MIV65" s="14"/>
      <c r="MIW65" s="14"/>
      <c r="MIX65" s="14"/>
      <c r="MIY65" s="14"/>
      <c r="MIZ65" s="14"/>
      <c r="MJA65" s="14"/>
      <c r="MJB65" s="14"/>
      <c r="MJC65" s="14"/>
      <c r="MJD65" s="14"/>
      <c r="MJE65" s="14"/>
      <c r="MJF65" s="14"/>
      <c r="MJG65" s="14"/>
      <c r="MJH65" s="14"/>
      <c r="MJI65" s="14"/>
      <c r="MJJ65" s="14"/>
      <c r="MJK65" s="14"/>
      <c r="MJL65" s="14"/>
      <c r="MJM65" s="14"/>
      <c r="MJN65" s="14"/>
      <c r="MJO65" s="14"/>
      <c r="MJP65" s="14"/>
      <c r="MJQ65" s="14"/>
      <c r="MJR65" s="14"/>
      <c r="MJS65" s="14"/>
      <c r="MJT65" s="14"/>
      <c r="MJU65" s="14"/>
      <c r="MJV65" s="14"/>
      <c r="MJW65" s="14"/>
      <c r="MJX65" s="14"/>
      <c r="MJY65" s="14"/>
      <c r="MJZ65" s="14"/>
      <c r="MKA65" s="14"/>
      <c r="MKB65" s="14"/>
      <c r="MKC65" s="14"/>
      <c r="MKD65" s="14"/>
      <c r="MKE65" s="14"/>
      <c r="MKF65" s="14"/>
      <c r="MKG65" s="14"/>
      <c r="MKH65" s="14"/>
      <c r="MKI65" s="14"/>
      <c r="MKJ65" s="14"/>
      <c r="MKK65" s="14"/>
      <c r="MKL65" s="14"/>
      <c r="MKM65" s="14"/>
      <c r="MKN65" s="14"/>
      <c r="MKO65" s="14"/>
      <c r="MKP65" s="14"/>
      <c r="MKQ65" s="14"/>
      <c r="MKR65" s="14"/>
      <c r="MKS65" s="14"/>
      <c r="MKT65" s="14"/>
      <c r="MKU65" s="14"/>
      <c r="MKV65" s="14"/>
      <c r="MKW65" s="14"/>
      <c r="MKX65" s="14"/>
      <c r="MKY65" s="14"/>
      <c r="MKZ65" s="14"/>
      <c r="MLA65" s="14"/>
      <c r="MLB65" s="14"/>
      <c r="MLC65" s="14"/>
      <c r="MLD65" s="14"/>
      <c r="MLE65" s="14"/>
      <c r="MLF65" s="14"/>
      <c r="MLG65" s="14"/>
      <c r="MLH65" s="14"/>
      <c r="MLI65" s="14"/>
      <c r="MLJ65" s="14"/>
      <c r="MLK65" s="14"/>
      <c r="MLL65" s="14"/>
      <c r="MLM65" s="14"/>
      <c r="MLN65" s="14"/>
      <c r="MLO65" s="14"/>
      <c r="MLP65" s="14"/>
      <c r="MLQ65" s="14"/>
      <c r="MLR65" s="14"/>
      <c r="MLS65" s="14"/>
      <c r="MLT65" s="14"/>
      <c r="MLU65" s="14"/>
      <c r="MLV65" s="14"/>
      <c r="MLW65" s="14"/>
      <c r="MLX65" s="14"/>
      <c r="MLY65" s="14"/>
      <c r="MLZ65" s="14"/>
      <c r="MMA65" s="14"/>
      <c r="MMB65" s="14"/>
      <c r="MMC65" s="14"/>
      <c r="MMD65" s="14"/>
      <c r="MME65" s="14"/>
      <c r="MMF65" s="14"/>
      <c r="MMG65" s="14"/>
      <c r="MMH65" s="14"/>
      <c r="MMI65" s="14"/>
      <c r="MMJ65" s="14"/>
      <c r="MMK65" s="14"/>
      <c r="MML65" s="14"/>
      <c r="MMM65" s="14"/>
      <c r="MMN65" s="14"/>
      <c r="MMO65" s="14"/>
      <c r="MMP65" s="14"/>
      <c r="MMQ65" s="14"/>
      <c r="MMR65" s="14"/>
      <c r="MMS65" s="14"/>
      <c r="MMT65" s="14"/>
      <c r="MMU65" s="14"/>
      <c r="MMV65" s="14"/>
      <c r="MMW65" s="14"/>
      <c r="MMX65" s="14"/>
      <c r="MMY65" s="14"/>
      <c r="MMZ65" s="14"/>
      <c r="MNA65" s="14"/>
      <c r="MNB65" s="14"/>
      <c r="MNC65" s="14"/>
      <c r="MND65" s="14"/>
      <c r="MNE65" s="14"/>
      <c r="MNF65" s="14"/>
      <c r="MNG65" s="14"/>
      <c r="MNH65" s="14"/>
      <c r="MNI65" s="14"/>
      <c r="MNJ65" s="14"/>
      <c r="MNK65" s="14"/>
      <c r="MNL65" s="14"/>
      <c r="MNM65" s="14"/>
      <c r="MNN65" s="14"/>
      <c r="MNO65" s="14"/>
      <c r="MNP65" s="14"/>
      <c r="MNQ65" s="14"/>
      <c r="MNR65" s="14"/>
      <c r="MNS65" s="14"/>
      <c r="MNT65" s="14"/>
      <c r="MNU65" s="14"/>
      <c r="MNV65" s="14"/>
      <c r="MNW65" s="14"/>
      <c r="MNX65" s="14"/>
      <c r="MNY65" s="14"/>
      <c r="MNZ65" s="14"/>
      <c r="MOA65" s="14"/>
      <c r="MOB65" s="14"/>
      <c r="MOC65" s="14"/>
      <c r="MOD65" s="14"/>
      <c r="MOE65" s="14"/>
      <c r="MOF65" s="14"/>
      <c r="MOG65" s="14"/>
      <c r="MOH65" s="14"/>
      <c r="MOI65" s="14"/>
      <c r="MOJ65" s="14"/>
      <c r="MOK65" s="14"/>
      <c r="MOL65" s="14"/>
      <c r="MOM65" s="14"/>
      <c r="MON65" s="14"/>
      <c r="MOO65" s="14"/>
      <c r="MOP65" s="14"/>
      <c r="MOQ65" s="14"/>
      <c r="MOR65" s="14"/>
      <c r="MOS65" s="14"/>
      <c r="MOT65" s="14"/>
      <c r="MOU65" s="14"/>
      <c r="MOV65" s="14"/>
      <c r="MOW65" s="14"/>
      <c r="MOX65" s="14"/>
      <c r="MOY65" s="14"/>
      <c r="MOZ65" s="14"/>
      <c r="MPA65" s="14"/>
      <c r="MPB65" s="14"/>
      <c r="MPC65" s="14"/>
      <c r="MPD65" s="14"/>
      <c r="MPE65" s="14"/>
      <c r="MPF65" s="14"/>
      <c r="MPG65" s="14"/>
      <c r="MPH65" s="14"/>
      <c r="MPI65" s="14"/>
      <c r="MPJ65" s="14"/>
      <c r="MPK65" s="14"/>
      <c r="MPL65" s="14"/>
      <c r="MPM65" s="14"/>
      <c r="MPN65" s="14"/>
      <c r="MPO65" s="14"/>
      <c r="MPP65" s="14"/>
      <c r="MPQ65" s="14"/>
      <c r="MPR65" s="14"/>
      <c r="MPS65" s="14"/>
      <c r="MPT65" s="14"/>
      <c r="MPU65" s="14"/>
      <c r="MPV65" s="14"/>
      <c r="MPW65" s="14"/>
      <c r="MPX65" s="14"/>
      <c r="MPY65" s="14"/>
      <c r="MPZ65" s="14"/>
      <c r="MQA65" s="14"/>
      <c r="MQB65" s="14"/>
      <c r="MQC65" s="14"/>
      <c r="MQD65" s="14"/>
      <c r="MQE65" s="14"/>
      <c r="MQF65" s="14"/>
      <c r="MQG65" s="14"/>
      <c r="MQH65" s="14"/>
      <c r="MQI65" s="14"/>
      <c r="MQJ65" s="14"/>
      <c r="MQK65" s="14"/>
      <c r="MQL65" s="14"/>
      <c r="MQM65" s="14"/>
      <c r="MQN65" s="14"/>
      <c r="MQO65" s="14"/>
      <c r="MQP65" s="14"/>
      <c r="MQQ65" s="14"/>
      <c r="MQR65" s="14"/>
      <c r="MQS65" s="14"/>
      <c r="MQT65" s="14"/>
      <c r="MQU65" s="14"/>
      <c r="MQV65" s="14"/>
      <c r="MQW65" s="14"/>
      <c r="MQX65" s="14"/>
      <c r="MQY65" s="14"/>
      <c r="MQZ65" s="14"/>
      <c r="MRA65" s="14"/>
      <c r="MRB65" s="14"/>
      <c r="MRC65" s="14"/>
      <c r="MRD65" s="14"/>
      <c r="MRE65" s="14"/>
      <c r="MRF65" s="14"/>
      <c r="MRG65" s="14"/>
      <c r="MRH65" s="14"/>
      <c r="MRI65" s="14"/>
      <c r="MRJ65" s="14"/>
      <c r="MRK65" s="14"/>
      <c r="MRL65" s="14"/>
      <c r="MRM65" s="14"/>
      <c r="MRN65" s="14"/>
      <c r="MRO65" s="14"/>
      <c r="MRP65" s="14"/>
      <c r="MRQ65" s="14"/>
      <c r="MRR65" s="14"/>
      <c r="MRS65" s="14"/>
      <c r="MRT65" s="14"/>
      <c r="MRU65" s="14"/>
      <c r="MRV65" s="14"/>
      <c r="MRW65" s="14"/>
      <c r="MRX65" s="14"/>
      <c r="MRY65" s="14"/>
      <c r="MRZ65" s="14"/>
      <c r="MSA65" s="14"/>
      <c r="MSB65" s="14"/>
      <c r="MSC65" s="14"/>
      <c r="MSD65" s="14"/>
      <c r="MSE65" s="14"/>
      <c r="MSF65" s="14"/>
      <c r="MSG65" s="14"/>
      <c r="MSH65" s="14"/>
      <c r="MSI65" s="14"/>
      <c r="MSJ65" s="14"/>
      <c r="MSK65" s="14"/>
      <c r="MSL65" s="14"/>
      <c r="MSM65" s="14"/>
      <c r="MSN65" s="14"/>
      <c r="MSO65" s="14"/>
      <c r="MSP65" s="14"/>
      <c r="MSQ65" s="14"/>
      <c r="MSR65" s="14"/>
      <c r="MSS65" s="14"/>
      <c r="MST65" s="14"/>
      <c r="MSU65" s="14"/>
      <c r="MSV65" s="14"/>
      <c r="MSW65" s="14"/>
      <c r="MSX65" s="14"/>
      <c r="MSY65" s="14"/>
      <c r="MSZ65" s="14"/>
      <c r="MTA65" s="14"/>
      <c r="MTB65" s="14"/>
      <c r="MTC65" s="14"/>
      <c r="MTD65" s="14"/>
      <c r="MTE65" s="14"/>
      <c r="MTF65" s="14"/>
      <c r="MTG65" s="14"/>
      <c r="MTH65" s="14"/>
      <c r="MTI65" s="14"/>
      <c r="MTJ65" s="14"/>
      <c r="MTK65" s="14"/>
      <c r="MTL65" s="14"/>
      <c r="MTM65" s="14"/>
      <c r="MTN65" s="14"/>
      <c r="MTO65" s="14"/>
      <c r="MTP65" s="14"/>
      <c r="MTQ65" s="14"/>
      <c r="MTR65" s="14"/>
      <c r="MTS65" s="14"/>
      <c r="MTT65" s="14"/>
      <c r="MTU65" s="14"/>
      <c r="MTV65" s="14"/>
      <c r="MTW65" s="14"/>
      <c r="MTX65" s="14"/>
      <c r="MTY65" s="14"/>
      <c r="MTZ65" s="14"/>
      <c r="MUA65" s="14"/>
      <c r="MUB65" s="14"/>
      <c r="MUC65" s="14"/>
      <c r="MUD65" s="14"/>
      <c r="MUE65" s="14"/>
      <c r="MUF65" s="14"/>
      <c r="MUG65" s="14"/>
      <c r="MUH65" s="14"/>
      <c r="MUI65" s="14"/>
      <c r="MUJ65" s="14"/>
      <c r="MUK65" s="14"/>
      <c r="MUL65" s="14"/>
      <c r="MUM65" s="14"/>
      <c r="MUN65" s="14"/>
      <c r="MUO65" s="14"/>
      <c r="MUP65" s="14"/>
      <c r="MUQ65" s="14"/>
      <c r="MUR65" s="14"/>
      <c r="MUS65" s="14"/>
      <c r="MUT65" s="14"/>
      <c r="MUU65" s="14"/>
      <c r="MUV65" s="14"/>
      <c r="MUW65" s="14"/>
      <c r="MUX65" s="14"/>
      <c r="MUY65" s="14"/>
      <c r="MUZ65" s="14"/>
      <c r="MVA65" s="14"/>
      <c r="MVB65" s="14"/>
      <c r="MVC65" s="14"/>
      <c r="MVD65" s="14"/>
      <c r="MVE65" s="14"/>
      <c r="MVF65" s="14"/>
      <c r="MVG65" s="14"/>
      <c r="MVH65" s="14"/>
      <c r="MVI65" s="14"/>
      <c r="MVJ65" s="14"/>
      <c r="MVK65" s="14"/>
      <c r="MVL65" s="14"/>
      <c r="MVM65" s="14"/>
      <c r="MVN65" s="14"/>
      <c r="MVO65" s="14"/>
      <c r="MVP65" s="14"/>
      <c r="MVQ65" s="14"/>
      <c r="MVR65" s="14"/>
      <c r="MVS65" s="14"/>
      <c r="MVT65" s="14"/>
      <c r="MVU65" s="14"/>
      <c r="MVV65" s="14"/>
      <c r="MVW65" s="14"/>
      <c r="MVX65" s="14"/>
      <c r="MVY65" s="14"/>
      <c r="MVZ65" s="14"/>
      <c r="MWA65" s="14"/>
      <c r="MWB65" s="14"/>
      <c r="MWC65" s="14"/>
      <c r="MWD65" s="14"/>
      <c r="MWE65" s="14"/>
      <c r="MWF65" s="14"/>
      <c r="MWG65" s="14"/>
      <c r="MWH65" s="14"/>
      <c r="MWI65" s="14"/>
      <c r="MWJ65" s="14"/>
      <c r="MWK65" s="14"/>
      <c r="MWL65" s="14"/>
      <c r="MWM65" s="14"/>
      <c r="MWN65" s="14"/>
      <c r="MWO65" s="14"/>
      <c r="MWP65" s="14"/>
      <c r="MWQ65" s="14"/>
      <c r="MWR65" s="14"/>
      <c r="MWS65" s="14"/>
      <c r="MWT65" s="14"/>
      <c r="MWU65" s="14"/>
      <c r="MWV65" s="14"/>
      <c r="MWW65" s="14"/>
      <c r="MWX65" s="14"/>
      <c r="MWY65" s="14"/>
      <c r="MWZ65" s="14"/>
      <c r="MXA65" s="14"/>
      <c r="MXB65" s="14"/>
      <c r="MXC65" s="14"/>
      <c r="MXD65" s="14"/>
      <c r="MXE65" s="14"/>
      <c r="MXF65" s="14"/>
      <c r="MXG65" s="14"/>
      <c r="MXH65" s="14"/>
      <c r="MXI65" s="14"/>
      <c r="MXJ65" s="14"/>
      <c r="MXK65" s="14"/>
      <c r="MXL65" s="14"/>
      <c r="MXM65" s="14"/>
      <c r="MXN65" s="14"/>
      <c r="MXO65" s="14"/>
      <c r="MXP65" s="14"/>
      <c r="MXQ65" s="14"/>
      <c r="MXR65" s="14"/>
      <c r="MXS65" s="14"/>
      <c r="MXT65" s="14"/>
      <c r="MXU65" s="14"/>
      <c r="MXV65" s="14"/>
      <c r="MXW65" s="14"/>
      <c r="MXX65" s="14"/>
      <c r="MXY65" s="14"/>
      <c r="MXZ65" s="14"/>
      <c r="MYA65" s="14"/>
      <c r="MYB65" s="14"/>
      <c r="MYC65" s="14"/>
      <c r="MYD65" s="14"/>
      <c r="MYE65" s="14"/>
      <c r="MYF65" s="14"/>
      <c r="MYG65" s="14"/>
      <c r="MYH65" s="14"/>
      <c r="MYI65" s="14"/>
      <c r="MYJ65" s="14"/>
      <c r="MYK65" s="14"/>
      <c r="MYL65" s="14"/>
      <c r="MYM65" s="14"/>
      <c r="MYN65" s="14"/>
      <c r="MYO65" s="14"/>
      <c r="MYP65" s="14"/>
      <c r="MYQ65" s="14"/>
      <c r="MYR65" s="14"/>
      <c r="MYS65" s="14"/>
      <c r="MYT65" s="14"/>
      <c r="MYU65" s="14"/>
      <c r="MYV65" s="14"/>
      <c r="MYW65" s="14"/>
      <c r="MYX65" s="14"/>
      <c r="MYY65" s="14"/>
      <c r="MYZ65" s="14"/>
      <c r="MZA65" s="14"/>
      <c r="MZB65" s="14"/>
      <c r="MZC65" s="14"/>
      <c r="MZD65" s="14"/>
      <c r="MZE65" s="14"/>
      <c r="MZF65" s="14"/>
      <c r="MZG65" s="14"/>
      <c r="MZH65" s="14"/>
      <c r="MZI65" s="14"/>
      <c r="MZJ65" s="14"/>
      <c r="MZK65" s="14"/>
      <c r="MZL65" s="14"/>
      <c r="MZM65" s="14"/>
      <c r="MZN65" s="14"/>
      <c r="MZO65" s="14"/>
      <c r="MZP65" s="14"/>
      <c r="MZQ65" s="14"/>
      <c r="MZR65" s="14"/>
      <c r="MZS65" s="14"/>
      <c r="MZT65" s="14"/>
      <c r="MZU65" s="14"/>
      <c r="MZV65" s="14"/>
      <c r="MZW65" s="14"/>
      <c r="MZX65" s="14"/>
      <c r="MZY65" s="14"/>
      <c r="MZZ65" s="14"/>
      <c r="NAA65" s="14"/>
      <c r="NAB65" s="14"/>
      <c r="NAC65" s="14"/>
      <c r="NAD65" s="14"/>
      <c r="NAE65" s="14"/>
      <c r="NAF65" s="14"/>
      <c r="NAG65" s="14"/>
      <c r="NAH65" s="14"/>
      <c r="NAI65" s="14"/>
      <c r="NAJ65" s="14"/>
      <c r="NAK65" s="14"/>
      <c r="NAL65" s="14"/>
      <c r="NAM65" s="14"/>
      <c r="NAN65" s="14"/>
      <c r="NAO65" s="14"/>
      <c r="NAP65" s="14"/>
      <c r="NAQ65" s="14"/>
      <c r="NAR65" s="14"/>
      <c r="NAS65" s="14"/>
      <c r="NAT65" s="14"/>
      <c r="NAU65" s="14"/>
      <c r="NAV65" s="14"/>
      <c r="NAW65" s="14"/>
      <c r="NAX65" s="14"/>
      <c r="NAY65" s="14"/>
      <c r="NAZ65" s="14"/>
      <c r="NBA65" s="14"/>
      <c r="NBB65" s="14"/>
      <c r="NBC65" s="14"/>
      <c r="NBD65" s="14"/>
      <c r="NBE65" s="14"/>
      <c r="NBF65" s="14"/>
      <c r="NBG65" s="14"/>
      <c r="NBH65" s="14"/>
      <c r="NBI65" s="14"/>
      <c r="NBJ65" s="14"/>
      <c r="NBK65" s="14"/>
      <c r="NBL65" s="14"/>
      <c r="NBM65" s="14"/>
      <c r="NBN65" s="14"/>
      <c r="NBO65" s="14"/>
      <c r="NBP65" s="14"/>
      <c r="NBQ65" s="14"/>
      <c r="NBR65" s="14"/>
      <c r="NBS65" s="14"/>
      <c r="NBT65" s="14"/>
      <c r="NBU65" s="14"/>
      <c r="NBV65" s="14"/>
      <c r="NBW65" s="14"/>
      <c r="NBX65" s="14"/>
      <c r="NBY65" s="14"/>
      <c r="NBZ65" s="14"/>
      <c r="NCA65" s="14"/>
      <c r="NCB65" s="14"/>
      <c r="NCC65" s="14"/>
      <c r="NCD65" s="14"/>
      <c r="NCE65" s="14"/>
      <c r="NCF65" s="14"/>
      <c r="NCG65" s="14"/>
      <c r="NCH65" s="14"/>
      <c r="NCI65" s="14"/>
      <c r="NCJ65" s="14"/>
      <c r="NCK65" s="14"/>
      <c r="NCL65" s="14"/>
      <c r="NCM65" s="14"/>
      <c r="NCN65" s="14"/>
      <c r="NCO65" s="14"/>
      <c r="NCP65" s="14"/>
      <c r="NCQ65" s="14"/>
      <c r="NCR65" s="14"/>
      <c r="NCS65" s="14"/>
      <c r="NCT65" s="14"/>
      <c r="NCU65" s="14"/>
      <c r="NCV65" s="14"/>
      <c r="NCW65" s="14"/>
      <c r="NCX65" s="14"/>
      <c r="NCY65" s="14"/>
      <c r="NCZ65" s="14"/>
      <c r="NDA65" s="14"/>
      <c r="NDB65" s="14"/>
      <c r="NDC65" s="14"/>
      <c r="NDD65" s="14"/>
      <c r="NDE65" s="14"/>
      <c r="NDF65" s="14"/>
      <c r="NDG65" s="14"/>
      <c r="NDH65" s="14"/>
      <c r="NDI65" s="14"/>
      <c r="NDJ65" s="14"/>
      <c r="NDK65" s="14"/>
      <c r="NDL65" s="14"/>
      <c r="NDM65" s="14"/>
      <c r="NDN65" s="14"/>
      <c r="NDO65" s="14"/>
      <c r="NDP65" s="14"/>
      <c r="NDQ65" s="14"/>
      <c r="NDR65" s="14"/>
      <c r="NDS65" s="14"/>
      <c r="NDT65" s="14"/>
      <c r="NDU65" s="14"/>
      <c r="NDV65" s="14"/>
      <c r="NDW65" s="14"/>
      <c r="NDX65" s="14"/>
      <c r="NDY65" s="14"/>
      <c r="NDZ65" s="14"/>
      <c r="NEA65" s="14"/>
      <c r="NEB65" s="14"/>
      <c r="NEC65" s="14"/>
      <c r="NED65" s="14"/>
      <c r="NEE65" s="14"/>
      <c r="NEF65" s="14"/>
      <c r="NEG65" s="14"/>
      <c r="NEH65" s="14"/>
      <c r="NEI65" s="14"/>
      <c r="NEJ65" s="14"/>
      <c r="NEK65" s="14"/>
      <c r="NEL65" s="14"/>
      <c r="NEM65" s="14"/>
      <c r="NEN65" s="14"/>
      <c r="NEO65" s="14"/>
      <c r="NEP65" s="14"/>
      <c r="NEQ65" s="14"/>
      <c r="NER65" s="14"/>
      <c r="NES65" s="14"/>
      <c r="NET65" s="14"/>
      <c r="NEU65" s="14"/>
      <c r="NEV65" s="14"/>
      <c r="NEW65" s="14"/>
      <c r="NEX65" s="14"/>
      <c r="NEY65" s="14"/>
      <c r="NEZ65" s="14"/>
      <c r="NFA65" s="14"/>
      <c r="NFB65" s="14"/>
      <c r="NFC65" s="14"/>
      <c r="NFD65" s="14"/>
      <c r="NFE65" s="14"/>
      <c r="NFF65" s="14"/>
      <c r="NFG65" s="14"/>
      <c r="NFH65" s="14"/>
      <c r="NFI65" s="14"/>
      <c r="NFJ65" s="14"/>
      <c r="NFK65" s="14"/>
      <c r="NFL65" s="14"/>
      <c r="NFM65" s="14"/>
      <c r="NFN65" s="14"/>
      <c r="NFO65" s="14"/>
      <c r="NFP65" s="14"/>
      <c r="NFQ65" s="14"/>
      <c r="NFR65" s="14"/>
      <c r="NFS65" s="14"/>
      <c r="NFT65" s="14"/>
      <c r="NFU65" s="14"/>
      <c r="NFV65" s="14"/>
      <c r="NFW65" s="14"/>
      <c r="NFX65" s="14"/>
      <c r="NFY65" s="14"/>
      <c r="NFZ65" s="14"/>
      <c r="NGA65" s="14"/>
      <c r="NGB65" s="14"/>
      <c r="NGC65" s="14"/>
      <c r="NGD65" s="14"/>
      <c r="NGE65" s="14"/>
      <c r="NGF65" s="14"/>
      <c r="NGG65" s="14"/>
      <c r="NGH65" s="14"/>
      <c r="NGI65" s="14"/>
      <c r="NGJ65" s="14"/>
      <c r="NGK65" s="14"/>
      <c r="NGL65" s="14"/>
      <c r="NGM65" s="14"/>
      <c r="NGN65" s="14"/>
      <c r="NGO65" s="14"/>
      <c r="NGP65" s="14"/>
      <c r="NGQ65" s="14"/>
      <c r="NGR65" s="14"/>
      <c r="NGS65" s="14"/>
      <c r="NGT65" s="14"/>
      <c r="NGU65" s="14"/>
      <c r="NGV65" s="14"/>
      <c r="NGW65" s="14"/>
      <c r="NGX65" s="14"/>
      <c r="NGY65" s="14"/>
      <c r="NGZ65" s="14"/>
      <c r="NHA65" s="14"/>
      <c r="NHB65" s="14"/>
      <c r="NHC65" s="14"/>
      <c r="NHD65" s="14"/>
      <c r="NHE65" s="14"/>
      <c r="NHF65" s="14"/>
      <c r="NHG65" s="14"/>
      <c r="NHH65" s="14"/>
      <c r="NHI65" s="14"/>
      <c r="NHJ65" s="14"/>
      <c r="NHK65" s="14"/>
      <c r="NHL65" s="14"/>
      <c r="NHM65" s="14"/>
      <c r="NHN65" s="14"/>
      <c r="NHO65" s="14"/>
      <c r="NHP65" s="14"/>
      <c r="NHQ65" s="14"/>
      <c r="NHR65" s="14"/>
      <c r="NHS65" s="14"/>
      <c r="NHT65" s="14"/>
      <c r="NHU65" s="14"/>
      <c r="NHV65" s="14"/>
      <c r="NHW65" s="14"/>
      <c r="NHX65" s="14"/>
      <c r="NHY65" s="14"/>
      <c r="NHZ65" s="14"/>
      <c r="NIA65" s="14"/>
      <c r="NIB65" s="14"/>
      <c r="NIC65" s="14"/>
      <c r="NID65" s="14"/>
      <c r="NIE65" s="14"/>
      <c r="NIF65" s="14"/>
      <c r="NIG65" s="14"/>
      <c r="NIH65" s="14"/>
      <c r="NII65" s="14"/>
      <c r="NIJ65" s="14"/>
      <c r="NIK65" s="14"/>
      <c r="NIL65" s="14"/>
      <c r="NIM65" s="14"/>
      <c r="NIN65" s="14"/>
      <c r="NIO65" s="14"/>
      <c r="NIP65" s="14"/>
      <c r="NIQ65" s="14"/>
      <c r="NIR65" s="14"/>
      <c r="NIS65" s="14"/>
      <c r="NIT65" s="14"/>
      <c r="NIU65" s="14"/>
      <c r="NIV65" s="14"/>
      <c r="NIW65" s="14"/>
      <c r="NIX65" s="14"/>
      <c r="NIY65" s="14"/>
      <c r="NIZ65" s="14"/>
      <c r="NJA65" s="14"/>
      <c r="NJB65" s="14"/>
      <c r="NJC65" s="14"/>
      <c r="NJD65" s="14"/>
      <c r="NJE65" s="14"/>
      <c r="NJF65" s="14"/>
      <c r="NJG65" s="14"/>
      <c r="NJH65" s="14"/>
      <c r="NJI65" s="14"/>
      <c r="NJJ65" s="14"/>
      <c r="NJK65" s="14"/>
      <c r="NJL65" s="14"/>
      <c r="NJM65" s="14"/>
      <c r="NJN65" s="14"/>
      <c r="NJO65" s="14"/>
      <c r="NJP65" s="14"/>
      <c r="NJQ65" s="14"/>
      <c r="NJR65" s="14"/>
      <c r="NJS65" s="14"/>
      <c r="NJT65" s="14"/>
      <c r="NJU65" s="14"/>
      <c r="NJV65" s="14"/>
      <c r="NJW65" s="14"/>
      <c r="NJX65" s="14"/>
      <c r="NJY65" s="14"/>
      <c r="NJZ65" s="14"/>
      <c r="NKA65" s="14"/>
      <c r="NKB65" s="14"/>
      <c r="NKC65" s="14"/>
      <c r="NKD65" s="14"/>
      <c r="NKE65" s="14"/>
      <c r="NKF65" s="14"/>
      <c r="NKG65" s="14"/>
      <c r="NKH65" s="14"/>
      <c r="NKI65" s="14"/>
      <c r="NKJ65" s="14"/>
      <c r="NKK65" s="14"/>
      <c r="NKL65" s="14"/>
      <c r="NKM65" s="14"/>
      <c r="NKN65" s="14"/>
      <c r="NKO65" s="14"/>
      <c r="NKP65" s="14"/>
      <c r="NKQ65" s="14"/>
      <c r="NKR65" s="14"/>
      <c r="NKS65" s="14"/>
      <c r="NKT65" s="14"/>
      <c r="NKU65" s="14"/>
      <c r="NKV65" s="14"/>
      <c r="NKW65" s="14"/>
      <c r="NKX65" s="14"/>
      <c r="NKY65" s="14"/>
      <c r="NKZ65" s="14"/>
      <c r="NLA65" s="14"/>
      <c r="NLB65" s="14"/>
      <c r="NLC65" s="14"/>
      <c r="NLD65" s="14"/>
      <c r="NLE65" s="14"/>
      <c r="NLF65" s="14"/>
      <c r="NLG65" s="14"/>
      <c r="NLH65" s="14"/>
      <c r="NLI65" s="14"/>
      <c r="NLJ65" s="14"/>
      <c r="NLK65" s="14"/>
      <c r="NLL65" s="14"/>
      <c r="NLM65" s="14"/>
      <c r="NLN65" s="14"/>
      <c r="NLO65" s="14"/>
      <c r="NLP65" s="14"/>
      <c r="NLQ65" s="14"/>
      <c r="NLR65" s="14"/>
      <c r="NLS65" s="14"/>
      <c r="NLT65" s="14"/>
      <c r="NLU65" s="14"/>
      <c r="NLV65" s="14"/>
      <c r="NLW65" s="14"/>
      <c r="NLX65" s="14"/>
      <c r="NLY65" s="14"/>
      <c r="NLZ65" s="14"/>
      <c r="NMA65" s="14"/>
      <c r="NMB65" s="14"/>
      <c r="NMC65" s="14"/>
      <c r="NMD65" s="14"/>
      <c r="NME65" s="14"/>
      <c r="NMF65" s="14"/>
      <c r="NMG65" s="14"/>
      <c r="NMH65" s="14"/>
      <c r="NMI65" s="14"/>
      <c r="NMJ65" s="14"/>
      <c r="NMK65" s="14"/>
      <c r="NML65" s="14"/>
      <c r="NMM65" s="14"/>
      <c r="NMN65" s="14"/>
      <c r="NMO65" s="14"/>
      <c r="NMP65" s="14"/>
      <c r="NMQ65" s="14"/>
      <c r="NMR65" s="14"/>
      <c r="NMS65" s="14"/>
      <c r="NMT65" s="14"/>
      <c r="NMU65" s="14"/>
      <c r="NMV65" s="14"/>
      <c r="NMW65" s="14"/>
      <c r="NMX65" s="14"/>
      <c r="NMY65" s="14"/>
      <c r="NMZ65" s="14"/>
      <c r="NNA65" s="14"/>
      <c r="NNB65" s="14"/>
      <c r="NNC65" s="14"/>
      <c r="NND65" s="14"/>
      <c r="NNE65" s="14"/>
      <c r="NNF65" s="14"/>
      <c r="NNG65" s="14"/>
      <c r="NNH65" s="14"/>
      <c r="NNI65" s="14"/>
      <c r="NNJ65" s="14"/>
      <c r="NNK65" s="14"/>
      <c r="NNL65" s="14"/>
      <c r="NNM65" s="14"/>
      <c r="NNN65" s="14"/>
      <c r="NNO65" s="14"/>
      <c r="NNP65" s="14"/>
      <c r="NNQ65" s="14"/>
      <c r="NNR65" s="14"/>
      <c r="NNS65" s="14"/>
      <c r="NNT65" s="14"/>
      <c r="NNU65" s="14"/>
      <c r="NNV65" s="14"/>
      <c r="NNW65" s="14"/>
      <c r="NNX65" s="14"/>
      <c r="NNY65" s="14"/>
      <c r="NNZ65" s="14"/>
      <c r="NOA65" s="14"/>
      <c r="NOB65" s="14"/>
      <c r="NOC65" s="14"/>
      <c r="NOD65" s="14"/>
      <c r="NOE65" s="14"/>
      <c r="NOF65" s="14"/>
      <c r="NOG65" s="14"/>
      <c r="NOH65" s="14"/>
      <c r="NOI65" s="14"/>
      <c r="NOJ65" s="14"/>
      <c r="NOK65" s="14"/>
      <c r="NOL65" s="14"/>
      <c r="NOM65" s="14"/>
      <c r="NON65" s="14"/>
      <c r="NOO65" s="14"/>
      <c r="NOP65" s="14"/>
      <c r="NOQ65" s="14"/>
      <c r="NOR65" s="14"/>
      <c r="NOS65" s="14"/>
      <c r="NOT65" s="14"/>
      <c r="NOU65" s="14"/>
      <c r="NOV65" s="14"/>
      <c r="NOW65" s="14"/>
      <c r="NOX65" s="14"/>
      <c r="NOY65" s="14"/>
      <c r="NOZ65" s="14"/>
      <c r="NPA65" s="14"/>
      <c r="NPB65" s="14"/>
      <c r="NPC65" s="14"/>
      <c r="NPD65" s="14"/>
      <c r="NPE65" s="14"/>
      <c r="NPF65" s="14"/>
      <c r="NPG65" s="14"/>
      <c r="NPH65" s="14"/>
      <c r="NPI65" s="14"/>
      <c r="NPJ65" s="14"/>
      <c r="NPK65" s="14"/>
      <c r="NPL65" s="14"/>
      <c r="NPM65" s="14"/>
      <c r="NPN65" s="14"/>
      <c r="NPO65" s="14"/>
      <c r="NPP65" s="14"/>
      <c r="NPQ65" s="14"/>
      <c r="NPR65" s="14"/>
      <c r="NPS65" s="14"/>
      <c r="NPT65" s="14"/>
      <c r="NPU65" s="14"/>
      <c r="NPV65" s="14"/>
      <c r="NPW65" s="14"/>
      <c r="NPX65" s="14"/>
      <c r="NPY65" s="14"/>
      <c r="NPZ65" s="14"/>
      <c r="NQA65" s="14"/>
      <c r="NQB65" s="14"/>
      <c r="NQC65" s="14"/>
      <c r="NQD65" s="14"/>
      <c r="NQE65" s="14"/>
      <c r="NQF65" s="14"/>
      <c r="NQG65" s="14"/>
      <c r="NQH65" s="14"/>
      <c r="NQI65" s="14"/>
      <c r="NQJ65" s="14"/>
      <c r="NQK65" s="14"/>
      <c r="NQL65" s="14"/>
      <c r="NQM65" s="14"/>
      <c r="NQN65" s="14"/>
      <c r="NQO65" s="14"/>
      <c r="NQP65" s="14"/>
      <c r="NQQ65" s="14"/>
      <c r="NQR65" s="14"/>
      <c r="NQS65" s="14"/>
      <c r="NQT65" s="14"/>
      <c r="NQU65" s="14"/>
      <c r="NQV65" s="14"/>
      <c r="NQW65" s="14"/>
      <c r="NQX65" s="14"/>
      <c r="NQY65" s="14"/>
      <c r="NQZ65" s="14"/>
      <c r="NRA65" s="14"/>
      <c r="NRB65" s="14"/>
      <c r="NRC65" s="14"/>
      <c r="NRD65" s="14"/>
      <c r="NRE65" s="14"/>
      <c r="NRF65" s="14"/>
      <c r="NRG65" s="14"/>
      <c r="NRH65" s="14"/>
      <c r="NRI65" s="14"/>
      <c r="NRJ65" s="14"/>
      <c r="NRK65" s="14"/>
      <c r="NRL65" s="14"/>
      <c r="NRM65" s="14"/>
      <c r="NRN65" s="14"/>
      <c r="NRO65" s="14"/>
      <c r="NRP65" s="14"/>
      <c r="NRQ65" s="14"/>
      <c r="NRR65" s="14"/>
      <c r="NRS65" s="14"/>
      <c r="NRT65" s="14"/>
      <c r="NRU65" s="14"/>
      <c r="NRV65" s="14"/>
      <c r="NRW65" s="14"/>
      <c r="NRX65" s="14"/>
      <c r="NRY65" s="14"/>
      <c r="NRZ65" s="14"/>
      <c r="NSA65" s="14"/>
      <c r="NSB65" s="14"/>
      <c r="NSC65" s="14"/>
      <c r="NSD65" s="14"/>
      <c r="NSE65" s="14"/>
      <c r="NSF65" s="14"/>
      <c r="NSG65" s="14"/>
      <c r="NSH65" s="14"/>
      <c r="NSI65" s="14"/>
      <c r="NSJ65" s="14"/>
      <c r="NSK65" s="14"/>
      <c r="NSL65" s="14"/>
      <c r="NSM65" s="14"/>
      <c r="NSN65" s="14"/>
      <c r="NSO65" s="14"/>
      <c r="NSP65" s="14"/>
      <c r="NSQ65" s="14"/>
      <c r="NSR65" s="14"/>
      <c r="NSS65" s="14"/>
      <c r="NST65" s="14"/>
      <c r="NSU65" s="14"/>
      <c r="NSV65" s="14"/>
      <c r="NSW65" s="14"/>
      <c r="NSX65" s="14"/>
      <c r="NSY65" s="14"/>
      <c r="NSZ65" s="14"/>
      <c r="NTA65" s="14"/>
      <c r="NTB65" s="14"/>
      <c r="NTC65" s="14"/>
      <c r="NTD65" s="14"/>
      <c r="NTE65" s="14"/>
      <c r="NTF65" s="14"/>
      <c r="NTG65" s="14"/>
      <c r="NTH65" s="14"/>
      <c r="NTI65" s="14"/>
      <c r="NTJ65" s="14"/>
      <c r="NTK65" s="14"/>
      <c r="NTL65" s="14"/>
      <c r="NTM65" s="14"/>
      <c r="NTN65" s="14"/>
      <c r="NTO65" s="14"/>
      <c r="NTP65" s="14"/>
      <c r="NTQ65" s="14"/>
      <c r="NTR65" s="14"/>
      <c r="NTS65" s="14"/>
      <c r="NTT65" s="14"/>
      <c r="NTU65" s="14"/>
      <c r="NTV65" s="14"/>
      <c r="NTW65" s="14"/>
      <c r="NTX65" s="14"/>
      <c r="NTY65" s="14"/>
      <c r="NTZ65" s="14"/>
      <c r="NUA65" s="14"/>
      <c r="NUB65" s="14"/>
      <c r="NUC65" s="14"/>
      <c r="NUD65" s="14"/>
      <c r="NUE65" s="14"/>
      <c r="NUF65" s="14"/>
      <c r="NUG65" s="14"/>
      <c r="NUH65" s="14"/>
      <c r="NUI65" s="14"/>
      <c r="NUJ65" s="14"/>
      <c r="NUK65" s="14"/>
      <c r="NUL65" s="14"/>
      <c r="NUM65" s="14"/>
      <c r="NUN65" s="14"/>
      <c r="NUO65" s="14"/>
      <c r="NUP65" s="14"/>
      <c r="NUQ65" s="14"/>
      <c r="NUR65" s="14"/>
      <c r="NUS65" s="14"/>
      <c r="NUT65" s="14"/>
      <c r="NUU65" s="14"/>
      <c r="NUV65" s="14"/>
      <c r="NUW65" s="14"/>
      <c r="NUX65" s="14"/>
      <c r="NUY65" s="14"/>
      <c r="NUZ65" s="14"/>
      <c r="NVA65" s="14"/>
      <c r="NVB65" s="14"/>
      <c r="NVC65" s="14"/>
      <c r="NVD65" s="14"/>
      <c r="NVE65" s="14"/>
      <c r="NVF65" s="14"/>
      <c r="NVG65" s="14"/>
      <c r="NVH65" s="14"/>
      <c r="NVI65" s="14"/>
      <c r="NVJ65" s="14"/>
      <c r="NVK65" s="14"/>
      <c r="NVL65" s="14"/>
      <c r="NVM65" s="14"/>
      <c r="NVN65" s="14"/>
      <c r="NVO65" s="14"/>
      <c r="NVP65" s="14"/>
      <c r="NVQ65" s="14"/>
      <c r="NVR65" s="14"/>
      <c r="NVS65" s="14"/>
      <c r="NVT65" s="14"/>
      <c r="NVU65" s="14"/>
      <c r="NVV65" s="14"/>
      <c r="NVW65" s="14"/>
      <c r="NVX65" s="14"/>
      <c r="NVY65" s="14"/>
      <c r="NVZ65" s="14"/>
      <c r="NWA65" s="14"/>
      <c r="NWB65" s="14"/>
      <c r="NWC65" s="14"/>
      <c r="NWD65" s="14"/>
      <c r="NWE65" s="14"/>
      <c r="NWF65" s="14"/>
      <c r="NWG65" s="14"/>
      <c r="NWH65" s="14"/>
      <c r="NWI65" s="14"/>
      <c r="NWJ65" s="14"/>
      <c r="NWK65" s="14"/>
      <c r="NWL65" s="14"/>
      <c r="NWM65" s="14"/>
      <c r="NWN65" s="14"/>
      <c r="NWO65" s="14"/>
      <c r="NWP65" s="14"/>
      <c r="NWQ65" s="14"/>
      <c r="NWR65" s="14"/>
      <c r="NWS65" s="14"/>
      <c r="NWT65" s="14"/>
      <c r="NWU65" s="14"/>
      <c r="NWV65" s="14"/>
      <c r="NWW65" s="14"/>
      <c r="NWX65" s="14"/>
      <c r="NWY65" s="14"/>
      <c r="NWZ65" s="14"/>
      <c r="NXA65" s="14"/>
      <c r="NXB65" s="14"/>
      <c r="NXC65" s="14"/>
      <c r="NXD65" s="14"/>
      <c r="NXE65" s="14"/>
      <c r="NXF65" s="14"/>
      <c r="NXG65" s="14"/>
      <c r="NXH65" s="14"/>
      <c r="NXI65" s="14"/>
      <c r="NXJ65" s="14"/>
      <c r="NXK65" s="14"/>
      <c r="NXL65" s="14"/>
      <c r="NXM65" s="14"/>
      <c r="NXN65" s="14"/>
      <c r="NXO65" s="14"/>
      <c r="NXP65" s="14"/>
      <c r="NXQ65" s="14"/>
      <c r="NXR65" s="14"/>
      <c r="NXS65" s="14"/>
      <c r="NXT65" s="14"/>
      <c r="NXU65" s="14"/>
      <c r="NXV65" s="14"/>
      <c r="NXW65" s="14"/>
      <c r="NXX65" s="14"/>
      <c r="NXY65" s="14"/>
      <c r="NXZ65" s="14"/>
      <c r="NYA65" s="14"/>
      <c r="NYB65" s="14"/>
      <c r="NYC65" s="14"/>
      <c r="NYD65" s="14"/>
      <c r="NYE65" s="14"/>
      <c r="NYF65" s="14"/>
      <c r="NYG65" s="14"/>
      <c r="NYH65" s="14"/>
      <c r="NYI65" s="14"/>
      <c r="NYJ65" s="14"/>
      <c r="NYK65" s="14"/>
      <c r="NYL65" s="14"/>
      <c r="NYM65" s="14"/>
      <c r="NYN65" s="14"/>
      <c r="NYO65" s="14"/>
      <c r="NYP65" s="14"/>
      <c r="NYQ65" s="14"/>
      <c r="NYR65" s="14"/>
      <c r="NYS65" s="14"/>
      <c r="NYT65" s="14"/>
      <c r="NYU65" s="14"/>
      <c r="NYV65" s="14"/>
      <c r="NYW65" s="14"/>
      <c r="NYX65" s="14"/>
      <c r="NYY65" s="14"/>
      <c r="NYZ65" s="14"/>
      <c r="NZA65" s="14"/>
      <c r="NZB65" s="14"/>
      <c r="NZC65" s="14"/>
      <c r="NZD65" s="14"/>
      <c r="NZE65" s="14"/>
      <c r="NZF65" s="14"/>
      <c r="NZG65" s="14"/>
      <c r="NZH65" s="14"/>
      <c r="NZI65" s="14"/>
      <c r="NZJ65" s="14"/>
      <c r="NZK65" s="14"/>
      <c r="NZL65" s="14"/>
      <c r="NZM65" s="14"/>
      <c r="NZN65" s="14"/>
      <c r="NZO65" s="14"/>
      <c r="NZP65" s="14"/>
      <c r="NZQ65" s="14"/>
      <c r="NZR65" s="14"/>
      <c r="NZS65" s="14"/>
      <c r="NZT65" s="14"/>
      <c r="NZU65" s="14"/>
      <c r="NZV65" s="14"/>
      <c r="NZW65" s="14"/>
      <c r="NZX65" s="14"/>
      <c r="NZY65" s="14"/>
      <c r="NZZ65" s="14"/>
      <c r="OAA65" s="14"/>
      <c r="OAB65" s="14"/>
      <c r="OAC65" s="14"/>
      <c r="OAD65" s="14"/>
      <c r="OAE65" s="14"/>
      <c r="OAF65" s="14"/>
      <c r="OAG65" s="14"/>
      <c r="OAH65" s="14"/>
      <c r="OAI65" s="14"/>
      <c r="OAJ65" s="14"/>
      <c r="OAK65" s="14"/>
      <c r="OAL65" s="14"/>
      <c r="OAM65" s="14"/>
      <c r="OAN65" s="14"/>
      <c r="OAO65" s="14"/>
      <c r="OAP65" s="14"/>
      <c r="OAQ65" s="14"/>
      <c r="OAR65" s="14"/>
      <c r="OAS65" s="14"/>
      <c r="OAT65" s="14"/>
      <c r="OAU65" s="14"/>
      <c r="OAV65" s="14"/>
      <c r="OAW65" s="14"/>
      <c r="OAX65" s="14"/>
      <c r="OAY65" s="14"/>
      <c r="OAZ65" s="14"/>
      <c r="OBA65" s="14"/>
      <c r="OBB65" s="14"/>
      <c r="OBC65" s="14"/>
      <c r="OBD65" s="14"/>
      <c r="OBE65" s="14"/>
      <c r="OBF65" s="14"/>
      <c r="OBG65" s="14"/>
      <c r="OBH65" s="14"/>
      <c r="OBI65" s="14"/>
      <c r="OBJ65" s="14"/>
      <c r="OBK65" s="14"/>
      <c r="OBL65" s="14"/>
      <c r="OBM65" s="14"/>
      <c r="OBN65" s="14"/>
      <c r="OBO65" s="14"/>
      <c r="OBP65" s="14"/>
      <c r="OBQ65" s="14"/>
      <c r="OBR65" s="14"/>
      <c r="OBS65" s="14"/>
      <c r="OBT65" s="14"/>
      <c r="OBU65" s="14"/>
      <c r="OBV65" s="14"/>
      <c r="OBW65" s="14"/>
      <c r="OBX65" s="14"/>
      <c r="OBY65" s="14"/>
      <c r="OBZ65" s="14"/>
      <c r="OCA65" s="14"/>
      <c r="OCB65" s="14"/>
      <c r="OCC65" s="14"/>
      <c r="OCD65" s="14"/>
      <c r="OCE65" s="14"/>
      <c r="OCF65" s="14"/>
      <c r="OCG65" s="14"/>
      <c r="OCH65" s="14"/>
      <c r="OCI65" s="14"/>
      <c r="OCJ65" s="14"/>
      <c r="OCK65" s="14"/>
      <c r="OCL65" s="14"/>
      <c r="OCM65" s="14"/>
      <c r="OCN65" s="14"/>
      <c r="OCO65" s="14"/>
      <c r="OCP65" s="14"/>
      <c r="OCQ65" s="14"/>
      <c r="OCR65" s="14"/>
      <c r="OCS65" s="14"/>
      <c r="OCT65" s="14"/>
      <c r="OCU65" s="14"/>
      <c r="OCV65" s="14"/>
      <c r="OCW65" s="14"/>
      <c r="OCX65" s="14"/>
      <c r="OCY65" s="14"/>
      <c r="OCZ65" s="14"/>
      <c r="ODA65" s="14"/>
      <c r="ODB65" s="14"/>
      <c r="ODC65" s="14"/>
      <c r="ODD65" s="14"/>
      <c r="ODE65" s="14"/>
      <c r="ODF65" s="14"/>
      <c r="ODG65" s="14"/>
      <c r="ODH65" s="14"/>
      <c r="ODI65" s="14"/>
      <c r="ODJ65" s="14"/>
      <c r="ODK65" s="14"/>
      <c r="ODL65" s="14"/>
      <c r="ODM65" s="14"/>
      <c r="ODN65" s="14"/>
      <c r="ODO65" s="14"/>
      <c r="ODP65" s="14"/>
      <c r="ODQ65" s="14"/>
      <c r="ODR65" s="14"/>
      <c r="ODS65" s="14"/>
      <c r="ODT65" s="14"/>
      <c r="ODU65" s="14"/>
      <c r="ODV65" s="14"/>
      <c r="ODW65" s="14"/>
      <c r="ODX65" s="14"/>
      <c r="ODY65" s="14"/>
      <c r="ODZ65" s="14"/>
      <c r="OEA65" s="14"/>
      <c r="OEB65" s="14"/>
      <c r="OEC65" s="14"/>
      <c r="OED65" s="14"/>
      <c r="OEE65" s="14"/>
      <c r="OEF65" s="14"/>
      <c r="OEG65" s="14"/>
      <c r="OEH65" s="14"/>
      <c r="OEI65" s="14"/>
      <c r="OEJ65" s="14"/>
      <c r="OEK65" s="14"/>
      <c r="OEL65" s="14"/>
      <c r="OEM65" s="14"/>
      <c r="OEN65" s="14"/>
      <c r="OEO65" s="14"/>
      <c r="OEP65" s="14"/>
      <c r="OEQ65" s="14"/>
      <c r="OER65" s="14"/>
      <c r="OES65" s="14"/>
      <c r="OET65" s="14"/>
      <c r="OEU65" s="14"/>
      <c r="OEV65" s="14"/>
      <c r="OEW65" s="14"/>
      <c r="OEX65" s="14"/>
      <c r="OEY65" s="14"/>
      <c r="OEZ65" s="14"/>
      <c r="OFA65" s="14"/>
      <c r="OFB65" s="14"/>
      <c r="OFC65" s="14"/>
      <c r="OFD65" s="14"/>
      <c r="OFE65" s="14"/>
      <c r="OFF65" s="14"/>
      <c r="OFG65" s="14"/>
      <c r="OFH65" s="14"/>
      <c r="OFI65" s="14"/>
      <c r="OFJ65" s="14"/>
      <c r="OFK65" s="14"/>
      <c r="OFL65" s="14"/>
      <c r="OFM65" s="14"/>
      <c r="OFN65" s="14"/>
      <c r="OFO65" s="14"/>
      <c r="OFP65" s="14"/>
      <c r="OFQ65" s="14"/>
      <c r="OFR65" s="14"/>
      <c r="OFS65" s="14"/>
      <c r="OFT65" s="14"/>
      <c r="OFU65" s="14"/>
      <c r="OFV65" s="14"/>
      <c r="OFW65" s="14"/>
      <c r="OFX65" s="14"/>
      <c r="OFY65" s="14"/>
      <c r="OFZ65" s="14"/>
      <c r="OGA65" s="14"/>
      <c r="OGB65" s="14"/>
      <c r="OGC65" s="14"/>
      <c r="OGD65" s="14"/>
      <c r="OGE65" s="14"/>
      <c r="OGF65" s="14"/>
      <c r="OGG65" s="14"/>
      <c r="OGH65" s="14"/>
      <c r="OGI65" s="14"/>
      <c r="OGJ65" s="14"/>
      <c r="OGK65" s="14"/>
      <c r="OGL65" s="14"/>
      <c r="OGM65" s="14"/>
      <c r="OGN65" s="14"/>
      <c r="OGO65" s="14"/>
      <c r="OGP65" s="14"/>
      <c r="OGQ65" s="14"/>
      <c r="OGR65" s="14"/>
      <c r="OGS65" s="14"/>
      <c r="OGT65" s="14"/>
      <c r="OGU65" s="14"/>
      <c r="OGV65" s="14"/>
      <c r="OGW65" s="14"/>
      <c r="OGX65" s="14"/>
      <c r="OGY65" s="14"/>
      <c r="OGZ65" s="14"/>
      <c r="OHA65" s="14"/>
      <c r="OHB65" s="14"/>
      <c r="OHC65" s="14"/>
      <c r="OHD65" s="14"/>
      <c r="OHE65" s="14"/>
      <c r="OHF65" s="14"/>
      <c r="OHG65" s="14"/>
      <c r="OHH65" s="14"/>
      <c r="OHI65" s="14"/>
      <c r="OHJ65" s="14"/>
      <c r="OHK65" s="14"/>
      <c r="OHL65" s="14"/>
      <c r="OHM65" s="14"/>
      <c r="OHN65" s="14"/>
      <c r="OHO65" s="14"/>
      <c r="OHP65" s="14"/>
      <c r="OHQ65" s="14"/>
      <c r="OHR65" s="14"/>
      <c r="OHS65" s="14"/>
      <c r="OHT65" s="14"/>
      <c r="OHU65" s="14"/>
      <c r="OHV65" s="14"/>
      <c r="OHW65" s="14"/>
      <c r="OHX65" s="14"/>
      <c r="OHY65" s="14"/>
      <c r="OHZ65" s="14"/>
      <c r="OIA65" s="14"/>
      <c r="OIB65" s="14"/>
      <c r="OIC65" s="14"/>
      <c r="OID65" s="14"/>
      <c r="OIE65" s="14"/>
      <c r="OIF65" s="14"/>
      <c r="OIG65" s="14"/>
      <c r="OIH65" s="14"/>
      <c r="OII65" s="14"/>
      <c r="OIJ65" s="14"/>
      <c r="OIK65" s="14"/>
      <c r="OIL65" s="14"/>
      <c r="OIM65" s="14"/>
      <c r="OIN65" s="14"/>
      <c r="OIO65" s="14"/>
      <c r="OIP65" s="14"/>
      <c r="OIQ65" s="14"/>
      <c r="OIR65" s="14"/>
      <c r="OIS65" s="14"/>
      <c r="OIT65" s="14"/>
      <c r="OIU65" s="14"/>
      <c r="OIV65" s="14"/>
      <c r="OIW65" s="14"/>
      <c r="OIX65" s="14"/>
      <c r="OIY65" s="14"/>
      <c r="OIZ65" s="14"/>
      <c r="OJA65" s="14"/>
      <c r="OJB65" s="14"/>
      <c r="OJC65" s="14"/>
      <c r="OJD65" s="14"/>
      <c r="OJE65" s="14"/>
      <c r="OJF65" s="14"/>
      <c r="OJG65" s="14"/>
      <c r="OJH65" s="14"/>
      <c r="OJI65" s="14"/>
      <c r="OJJ65" s="14"/>
      <c r="OJK65" s="14"/>
      <c r="OJL65" s="14"/>
      <c r="OJM65" s="14"/>
      <c r="OJN65" s="14"/>
      <c r="OJO65" s="14"/>
      <c r="OJP65" s="14"/>
      <c r="OJQ65" s="14"/>
      <c r="OJR65" s="14"/>
      <c r="OJS65" s="14"/>
      <c r="OJT65" s="14"/>
      <c r="OJU65" s="14"/>
      <c r="OJV65" s="14"/>
      <c r="OJW65" s="14"/>
      <c r="OJX65" s="14"/>
      <c r="OJY65" s="14"/>
      <c r="OJZ65" s="14"/>
      <c r="OKA65" s="14"/>
      <c r="OKB65" s="14"/>
      <c r="OKC65" s="14"/>
      <c r="OKD65" s="14"/>
      <c r="OKE65" s="14"/>
      <c r="OKF65" s="14"/>
      <c r="OKG65" s="14"/>
      <c r="OKH65" s="14"/>
      <c r="OKI65" s="14"/>
      <c r="OKJ65" s="14"/>
      <c r="OKK65" s="14"/>
      <c r="OKL65" s="14"/>
      <c r="OKM65" s="14"/>
      <c r="OKN65" s="14"/>
      <c r="OKO65" s="14"/>
      <c r="OKP65" s="14"/>
      <c r="OKQ65" s="14"/>
      <c r="OKR65" s="14"/>
      <c r="OKS65" s="14"/>
      <c r="OKT65" s="14"/>
      <c r="OKU65" s="14"/>
      <c r="OKV65" s="14"/>
      <c r="OKW65" s="14"/>
      <c r="OKX65" s="14"/>
      <c r="OKY65" s="14"/>
      <c r="OKZ65" s="14"/>
      <c r="OLA65" s="14"/>
      <c r="OLB65" s="14"/>
      <c r="OLC65" s="14"/>
      <c r="OLD65" s="14"/>
      <c r="OLE65" s="14"/>
      <c r="OLF65" s="14"/>
      <c r="OLG65" s="14"/>
      <c r="OLH65" s="14"/>
      <c r="OLI65" s="14"/>
      <c r="OLJ65" s="14"/>
      <c r="OLK65" s="14"/>
      <c r="OLL65" s="14"/>
      <c r="OLM65" s="14"/>
      <c r="OLN65" s="14"/>
      <c r="OLO65" s="14"/>
      <c r="OLP65" s="14"/>
      <c r="OLQ65" s="14"/>
      <c r="OLR65" s="14"/>
      <c r="OLS65" s="14"/>
      <c r="OLT65" s="14"/>
      <c r="OLU65" s="14"/>
      <c r="OLV65" s="14"/>
      <c r="OLW65" s="14"/>
      <c r="OLX65" s="14"/>
      <c r="OLY65" s="14"/>
      <c r="OLZ65" s="14"/>
      <c r="OMA65" s="14"/>
      <c r="OMB65" s="14"/>
      <c r="OMC65" s="14"/>
      <c r="OMD65" s="14"/>
      <c r="OME65" s="14"/>
      <c r="OMF65" s="14"/>
      <c r="OMG65" s="14"/>
      <c r="OMH65" s="14"/>
      <c r="OMI65" s="14"/>
      <c r="OMJ65" s="14"/>
      <c r="OMK65" s="14"/>
      <c r="OML65" s="14"/>
      <c r="OMM65" s="14"/>
      <c r="OMN65" s="14"/>
      <c r="OMO65" s="14"/>
      <c r="OMP65" s="14"/>
      <c r="OMQ65" s="14"/>
      <c r="OMR65" s="14"/>
      <c r="OMS65" s="14"/>
      <c r="OMT65" s="14"/>
      <c r="OMU65" s="14"/>
      <c r="OMV65" s="14"/>
      <c r="OMW65" s="14"/>
      <c r="OMX65" s="14"/>
      <c r="OMY65" s="14"/>
      <c r="OMZ65" s="14"/>
      <c r="ONA65" s="14"/>
      <c r="ONB65" s="14"/>
      <c r="ONC65" s="14"/>
      <c r="OND65" s="14"/>
      <c r="ONE65" s="14"/>
      <c r="ONF65" s="14"/>
      <c r="ONG65" s="14"/>
      <c r="ONH65" s="14"/>
      <c r="ONI65" s="14"/>
      <c r="ONJ65" s="14"/>
      <c r="ONK65" s="14"/>
      <c r="ONL65" s="14"/>
      <c r="ONM65" s="14"/>
      <c r="ONN65" s="14"/>
      <c r="ONO65" s="14"/>
      <c r="ONP65" s="14"/>
      <c r="ONQ65" s="14"/>
      <c r="ONR65" s="14"/>
      <c r="ONS65" s="14"/>
      <c r="ONT65" s="14"/>
      <c r="ONU65" s="14"/>
      <c r="ONV65" s="14"/>
      <c r="ONW65" s="14"/>
      <c r="ONX65" s="14"/>
      <c r="ONY65" s="14"/>
      <c r="ONZ65" s="14"/>
      <c r="OOA65" s="14"/>
      <c r="OOB65" s="14"/>
      <c r="OOC65" s="14"/>
      <c r="OOD65" s="14"/>
      <c r="OOE65" s="14"/>
      <c r="OOF65" s="14"/>
      <c r="OOG65" s="14"/>
      <c r="OOH65" s="14"/>
      <c r="OOI65" s="14"/>
      <c r="OOJ65" s="14"/>
      <c r="OOK65" s="14"/>
      <c r="OOL65" s="14"/>
      <c r="OOM65" s="14"/>
      <c r="OON65" s="14"/>
      <c r="OOO65" s="14"/>
      <c r="OOP65" s="14"/>
      <c r="OOQ65" s="14"/>
      <c r="OOR65" s="14"/>
      <c r="OOS65" s="14"/>
      <c r="OOT65" s="14"/>
      <c r="OOU65" s="14"/>
      <c r="OOV65" s="14"/>
      <c r="OOW65" s="14"/>
      <c r="OOX65" s="14"/>
      <c r="OOY65" s="14"/>
      <c r="OOZ65" s="14"/>
      <c r="OPA65" s="14"/>
      <c r="OPB65" s="14"/>
      <c r="OPC65" s="14"/>
      <c r="OPD65" s="14"/>
      <c r="OPE65" s="14"/>
      <c r="OPF65" s="14"/>
      <c r="OPG65" s="14"/>
      <c r="OPH65" s="14"/>
      <c r="OPI65" s="14"/>
      <c r="OPJ65" s="14"/>
      <c r="OPK65" s="14"/>
      <c r="OPL65" s="14"/>
      <c r="OPM65" s="14"/>
      <c r="OPN65" s="14"/>
      <c r="OPO65" s="14"/>
      <c r="OPP65" s="14"/>
      <c r="OPQ65" s="14"/>
      <c r="OPR65" s="14"/>
      <c r="OPS65" s="14"/>
      <c r="OPT65" s="14"/>
      <c r="OPU65" s="14"/>
      <c r="OPV65" s="14"/>
      <c r="OPW65" s="14"/>
      <c r="OPX65" s="14"/>
      <c r="OPY65" s="14"/>
      <c r="OPZ65" s="14"/>
      <c r="OQA65" s="14"/>
      <c r="OQB65" s="14"/>
      <c r="OQC65" s="14"/>
      <c r="OQD65" s="14"/>
      <c r="OQE65" s="14"/>
      <c r="OQF65" s="14"/>
      <c r="OQG65" s="14"/>
      <c r="OQH65" s="14"/>
      <c r="OQI65" s="14"/>
      <c r="OQJ65" s="14"/>
      <c r="OQK65" s="14"/>
      <c r="OQL65" s="14"/>
      <c r="OQM65" s="14"/>
      <c r="OQN65" s="14"/>
      <c r="OQO65" s="14"/>
      <c r="OQP65" s="14"/>
      <c r="OQQ65" s="14"/>
      <c r="OQR65" s="14"/>
      <c r="OQS65" s="14"/>
      <c r="OQT65" s="14"/>
      <c r="OQU65" s="14"/>
      <c r="OQV65" s="14"/>
      <c r="OQW65" s="14"/>
      <c r="OQX65" s="14"/>
      <c r="OQY65" s="14"/>
      <c r="OQZ65" s="14"/>
      <c r="ORA65" s="14"/>
      <c r="ORB65" s="14"/>
      <c r="ORC65" s="14"/>
      <c r="ORD65" s="14"/>
      <c r="ORE65" s="14"/>
      <c r="ORF65" s="14"/>
      <c r="ORG65" s="14"/>
      <c r="ORH65" s="14"/>
      <c r="ORI65" s="14"/>
      <c r="ORJ65" s="14"/>
      <c r="ORK65" s="14"/>
      <c r="ORL65" s="14"/>
      <c r="ORM65" s="14"/>
      <c r="ORN65" s="14"/>
      <c r="ORO65" s="14"/>
      <c r="ORP65" s="14"/>
      <c r="ORQ65" s="14"/>
      <c r="ORR65" s="14"/>
      <c r="ORS65" s="14"/>
      <c r="ORT65" s="14"/>
      <c r="ORU65" s="14"/>
      <c r="ORV65" s="14"/>
      <c r="ORW65" s="14"/>
      <c r="ORX65" s="14"/>
      <c r="ORY65" s="14"/>
      <c r="ORZ65" s="14"/>
      <c r="OSA65" s="14"/>
      <c r="OSB65" s="14"/>
      <c r="OSC65" s="14"/>
      <c r="OSD65" s="14"/>
      <c r="OSE65" s="14"/>
      <c r="OSF65" s="14"/>
      <c r="OSG65" s="14"/>
      <c r="OSH65" s="14"/>
      <c r="OSI65" s="14"/>
      <c r="OSJ65" s="14"/>
      <c r="OSK65" s="14"/>
      <c r="OSL65" s="14"/>
      <c r="OSM65" s="14"/>
      <c r="OSN65" s="14"/>
      <c r="OSO65" s="14"/>
      <c r="OSP65" s="14"/>
      <c r="OSQ65" s="14"/>
      <c r="OSR65" s="14"/>
      <c r="OSS65" s="14"/>
      <c r="OST65" s="14"/>
      <c r="OSU65" s="14"/>
      <c r="OSV65" s="14"/>
      <c r="OSW65" s="14"/>
      <c r="OSX65" s="14"/>
      <c r="OSY65" s="14"/>
      <c r="OSZ65" s="14"/>
      <c r="OTA65" s="14"/>
      <c r="OTB65" s="14"/>
      <c r="OTC65" s="14"/>
      <c r="OTD65" s="14"/>
      <c r="OTE65" s="14"/>
      <c r="OTF65" s="14"/>
      <c r="OTG65" s="14"/>
      <c r="OTH65" s="14"/>
      <c r="OTI65" s="14"/>
      <c r="OTJ65" s="14"/>
      <c r="OTK65" s="14"/>
      <c r="OTL65" s="14"/>
      <c r="OTM65" s="14"/>
      <c r="OTN65" s="14"/>
      <c r="OTO65" s="14"/>
      <c r="OTP65" s="14"/>
      <c r="OTQ65" s="14"/>
      <c r="OTR65" s="14"/>
      <c r="OTS65" s="14"/>
      <c r="OTT65" s="14"/>
      <c r="OTU65" s="14"/>
      <c r="OTV65" s="14"/>
      <c r="OTW65" s="14"/>
      <c r="OTX65" s="14"/>
      <c r="OTY65" s="14"/>
      <c r="OTZ65" s="14"/>
      <c r="OUA65" s="14"/>
      <c r="OUB65" s="14"/>
      <c r="OUC65" s="14"/>
      <c r="OUD65" s="14"/>
      <c r="OUE65" s="14"/>
      <c r="OUF65" s="14"/>
      <c r="OUG65" s="14"/>
      <c r="OUH65" s="14"/>
      <c r="OUI65" s="14"/>
      <c r="OUJ65" s="14"/>
      <c r="OUK65" s="14"/>
      <c r="OUL65" s="14"/>
      <c r="OUM65" s="14"/>
      <c r="OUN65" s="14"/>
      <c r="OUO65" s="14"/>
      <c r="OUP65" s="14"/>
      <c r="OUQ65" s="14"/>
      <c r="OUR65" s="14"/>
      <c r="OUS65" s="14"/>
      <c r="OUT65" s="14"/>
      <c r="OUU65" s="14"/>
      <c r="OUV65" s="14"/>
      <c r="OUW65" s="14"/>
      <c r="OUX65" s="14"/>
      <c r="OUY65" s="14"/>
      <c r="OUZ65" s="14"/>
      <c r="OVA65" s="14"/>
      <c r="OVB65" s="14"/>
      <c r="OVC65" s="14"/>
      <c r="OVD65" s="14"/>
      <c r="OVE65" s="14"/>
      <c r="OVF65" s="14"/>
      <c r="OVG65" s="14"/>
      <c r="OVH65" s="14"/>
      <c r="OVI65" s="14"/>
      <c r="OVJ65" s="14"/>
      <c r="OVK65" s="14"/>
      <c r="OVL65" s="14"/>
      <c r="OVM65" s="14"/>
      <c r="OVN65" s="14"/>
      <c r="OVO65" s="14"/>
      <c r="OVP65" s="14"/>
      <c r="OVQ65" s="14"/>
      <c r="OVR65" s="14"/>
      <c r="OVS65" s="14"/>
      <c r="OVT65" s="14"/>
      <c r="OVU65" s="14"/>
      <c r="OVV65" s="14"/>
      <c r="OVW65" s="14"/>
      <c r="OVX65" s="14"/>
      <c r="OVY65" s="14"/>
      <c r="OVZ65" s="14"/>
      <c r="OWA65" s="14"/>
      <c r="OWB65" s="14"/>
      <c r="OWC65" s="14"/>
      <c r="OWD65" s="14"/>
      <c r="OWE65" s="14"/>
      <c r="OWF65" s="14"/>
      <c r="OWG65" s="14"/>
      <c r="OWH65" s="14"/>
      <c r="OWI65" s="14"/>
      <c r="OWJ65" s="14"/>
      <c r="OWK65" s="14"/>
      <c r="OWL65" s="14"/>
      <c r="OWM65" s="14"/>
      <c r="OWN65" s="14"/>
      <c r="OWO65" s="14"/>
      <c r="OWP65" s="14"/>
      <c r="OWQ65" s="14"/>
      <c r="OWR65" s="14"/>
      <c r="OWS65" s="14"/>
      <c r="OWT65" s="14"/>
      <c r="OWU65" s="14"/>
      <c r="OWV65" s="14"/>
      <c r="OWW65" s="14"/>
      <c r="OWX65" s="14"/>
      <c r="OWY65" s="14"/>
      <c r="OWZ65" s="14"/>
      <c r="OXA65" s="14"/>
      <c r="OXB65" s="14"/>
      <c r="OXC65" s="14"/>
      <c r="OXD65" s="14"/>
      <c r="OXE65" s="14"/>
      <c r="OXF65" s="14"/>
      <c r="OXG65" s="14"/>
      <c r="OXH65" s="14"/>
      <c r="OXI65" s="14"/>
      <c r="OXJ65" s="14"/>
      <c r="OXK65" s="14"/>
      <c r="OXL65" s="14"/>
      <c r="OXM65" s="14"/>
      <c r="OXN65" s="14"/>
      <c r="OXO65" s="14"/>
      <c r="OXP65" s="14"/>
      <c r="OXQ65" s="14"/>
      <c r="OXR65" s="14"/>
      <c r="OXS65" s="14"/>
      <c r="OXT65" s="14"/>
      <c r="OXU65" s="14"/>
      <c r="OXV65" s="14"/>
      <c r="OXW65" s="14"/>
      <c r="OXX65" s="14"/>
      <c r="OXY65" s="14"/>
      <c r="OXZ65" s="14"/>
      <c r="OYA65" s="14"/>
      <c r="OYB65" s="14"/>
      <c r="OYC65" s="14"/>
      <c r="OYD65" s="14"/>
      <c r="OYE65" s="14"/>
      <c r="OYF65" s="14"/>
      <c r="OYG65" s="14"/>
      <c r="OYH65" s="14"/>
      <c r="OYI65" s="14"/>
      <c r="OYJ65" s="14"/>
      <c r="OYK65" s="14"/>
      <c r="OYL65" s="14"/>
      <c r="OYM65" s="14"/>
      <c r="OYN65" s="14"/>
      <c r="OYO65" s="14"/>
      <c r="OYP65" s="14"/>
      <c r="OYQ65" s="14"/>
      <c r="OYR65" s="14"/>
      <c r="OYS65" s="14"/>
      <c r="OYT65" s="14"/>
      <c r="OYU65" s="14"/>
      <c r="OYV65" s="14"/>
      <c r="OYW65" s="14"/>
      <c r="OYX65" s="14"/>
      <c r="OYY65" s="14"/>
      <c r="OYZ65" s="14"/>
      <c r="OZA65" s="14"/>
      <c r="OZB65" s="14"/>
      <c r="OZC65" s="14"/>
      <c r="OZD65" s="14"/>
      <c r="OZE65" s="14"/>
      <c r="OZF65" s="14"/>
      <c r="OZG65" s="14"/>
      <c r="OZH65" s="14"/>
      <c r="OZI65" s="14"/>
      <c r="OZJ65" s="14"/>
      <c r="OZK65" s="14"/>
      <c r="OZL65" s="14"/>
      <c r="OZM65" s="14"/>
      <c r="OZN65" s="14"/>
      <c r="OZO65" s="14"/>
      <c r="OZP65" s="14"/>
      <c r="OZQ65" s="14"/>
      <c r="OZR65" s="14"/>
      <c r="OZS65" s="14"/>
      <c r="OZT65" s="14"/>
      <c r="OZU65" s="14"/>
      <c r="OZV65" s="14"/>
      <c r="OZW65" s="14"/>
      <c r="OZX65" s="14"/>
      <c r="OZY65" s="14"/>
      <c r="OZZ65" s="14"/>
      <c r="PAA65" s="14"/>
      <c r="PAB65" s="14"/>
      <c r="PAC65" s="14"/>
      <c r="PAD65" s="14"/>
      <c r="PAE65" s="14"/>
      <c r="PAF65" s="14"/>
      <c r="PAG65" s="14"/>
      <c r="PAH65" s="14"/>
      <c r="PAI65" s="14"/>
      <c r="PAJ65" s="14"/>
      <c r="PAK65" s="14"/>
      <c r="PAL65" s="14"/>
      <c r="PAM65" s="14"/>
      <c r="PAN65" s="14"/>
      <c r="PAO65" s="14"/>
      <c r="PAP65" s="14"/>
      <c r="PAQ65" s="14"/>
      <c r="PAR65" s="14"/>
      <c r="PAS65" s="14"/>
      <c r="PAT65" s="14"/>
      <c r="PAU65" s="14"/>
      <c r="PAV65" s="14"/>
      <c r="PAW65" s="14"/>
      <c r="PAX65" s="14"/>
      <c r="PAY65" s="14"/>
      <c r="PAZ65" s="14"/>
      <c r="PBA65" s="14"/>
      <c r="PBB65" s="14"/>
      <c r="PBC65" s="14"/>
      <c r="PBD65" s="14"/>
      <c r="PBE65" s="14"/>
      <c r="PBF65" s="14"/>
      <c r="PBG65" s="14"/>
      <c r="PBH65" s="14"/>
      <c r="PBI65" s="14"/>
      <c r="PBJ65" s="14"/>
      <c r="PBK65" s="14"/>
      <c r="PBL65" s="14"/>
      <c r="PBM65" s="14"/>
      <c r="PBN65" s="14"/>
      <c r="PBO65" s="14"/>
      <c r="PBP65" s="14"/>
      <c r="PBQ65" s="14"/>
      <c r="PBR65" s="14"/>
      <c r="PBS65" s="14"/>
      <c r="PBT65" s="14"/>
      <c r="PBU65" s="14"/>
      <c r="PBV65" s="14"/>
      <c r="PBW65" s="14"/>
      <c r="PBX65" s="14"/>
      <c r="PBY65" s="14"/>
      <c r="PBZ65" s="14"/>
      <c r="PCA65" s="14"/>
      <c r="PCB65" s="14"/>
      <c r="PCC65" s="14"/>
      <c r="PCD65" s="14"/>
      <c r="PCE65" s="14"/>
      <c r="PCF65" s="14"/>
      <c r="PCG65" s="14"/>
      <c r="PCH65" s="14"/>
      <c r="PCI65" s="14"/>
      <c r="PCJ65" s="14"/>
      <c r="PCK65" s="14"/>
      <c r="PCL65" s="14"/>
      <c r="PCM65" s="14"/>
      <c r="PCN65" s="14"/>
      <c r="PCO65" s="14"/>
      <c r="PCP65" s="14"/>
      <c r="PCQ65" s="14"/>
      <c r="PCR65" s="14"/>
      <c r="PCS65" s="14"/>
      <c r="PCT65" s="14"/>
      <c r="PCU65" s="14"/>
      <c r="PCV65" s="14"/>
      <c r="PCW65" s="14"/>
      <c r="PCX65" s="14"/>
      <c r="PCY65" s="14"/>
      <c r="PCZ65" s="14"/>
      <c r="PDA65" s="14"/>
      <c r="PDB65" s="14"/>
      <c r="PDC65" s="14"/>
      <c r="PDD65" s="14"/>
      <c r="PDE65" s="14"/>
      <c r="PDF65" s="14"/>
      <c r="PDG65" s="14"/>
      <c r="PDH65" s="14"/>
      <c r="PDI65" s="14"/>
      <c r="PDJ65" s="14"/>
      <c r="PDK65" s="14"/>
      <c r="PDL65" s="14"/>
      <c r="PDM65" s="14"/>
      <c r="PDN65" s="14"/>
      <c r="PDO65" s="14"/>
      <c r="PDP65" s="14"/>
      <c r="PDQ65" s="14"/>
      <c r="PDR65" s="14"/>
      <c r="PDS65" s="14"/>
      <c r="PDT65" s="14"/>
      <c r="PDU65" s="14"/>
      <c r="PDV65" s="14"/>
      <c r="PDW65" s="14"/>
      <c r="PDX65" s="14"/>
      <c r="PDY65" s="14"/>
      <c r="PDZ65" s="14"/>
      <c r="PEA65" s="14"/>
      <c r="PEB65" s="14"/>
      <c r="PEC65" s="14"/>
      <c r="PED65" s="14"/>
      <c r="PEE65" s="14"/>
      <c r="PEF65" s="14"/>
      <c r="PEG65" s="14"/>
      <c r="PEH65" s="14"/>
      <c r="PEI65" s="14"/>
      <c r="PEJ65" s="14"/>
      <c r="PEK65" s="14"/>
      <c r="PEL65" s="14"/>
      <c r="PEM65" s="14"/>
      <c r="PEN65" s="14"/>
      <c r="PEO65" s="14"/>
      <c r="PEP65" s="14"/>
      <c r="PEQ65" s="14"/>
      <c r="PER65" s="14"/>
      <c r="PES65" s="14"/>
      <c r="PET65" s="14"/>
      <c r="PEU65" s="14"/>
      <c r="PEV65" s="14"/>
      <c r="PEW65" s="14"/>
      <c r="PEX65" s="14"/>
      <c r="PEY65" s="14"/>
      <c r="PEZ65" s="14"/>
      <c r="PFA65" s="14"/>
      <c r="PFB65" s="14"/>
      <c r="PFC65" s="14"/>
      <c r="PFD65" s="14"/>
      <c r="PFE65" s="14"/>
      <c r="PFF65" s="14"/>
      <c r="PFG65" s="14"/>
      <c r="PFH65" s="14"/>
      <c r="PFI65" s="14"/>
      <c r="PFJ65" s="14"/>
      <c r="PFK65" s="14"/>
      <c r="PFL65" s="14"/>
      <c r="PFM65" s="14"/>
      <c r="PFN65" s="14"/>
      <c r="PFO65" s="14"/>
      <c r="PFP65" s="14"/>
      <c r="PFQ65" s="14"/>
      <c r="PFR65" s="14"/>
      <c r="PFS65" s="14"/>
      <c r="PFT65" s="14"/>
      <c r="PFU65" s="14"/>
      <c r="PFV65" s="14"/>
      <c r="PFW65" s="14"/>
      <c r="PFX65" s="14"/>
      <c r="PFY65" s="14"/>
      <c r="PFZ65" s="14"/>
      <c r="PGA65" s="14"/>
      <c r="PGB65" s="14"/>
      <c r="PGC65" s="14"/>
      <c r="PGD65" s="14"/>
      <c r="PGE65" s="14"/>
      <c r="PGF65" s="14"/>
      <c r="PGG65" s="14"/>
      <c r="PGH65" s="14"/>
      <c r="PGI65" s="14"/>
      <c r="PGJ65" s="14"/>
      <c r="PGK65" s="14"/>
      <c r="PGL65" s="14"/>
      <c r="PGM65" s="14"/>
      <c r="PGN65" s="14"/>
      <c r="PGO65" s="14"/>
      <c r="PGP65" s="14"/>
      <c r="PGQ65" s="14"/>
      <c r="PGR65" s="14"/>
      <c r="PGS65" s="14"/>
      <c r="PGT65" s="14"/>
      <c r="PGU65" s="14"/>
      <c r="PGV65" s="14"/>
      <c r="PGW65" s="14"/>
      <c r="PGX65" s="14"/>
      <c r="PGY65" s="14"/>
      <c r="PGZ65" s="14"/>
      <c r="PHA65" s="14"/>
      <c r="PHB65" s="14"/>
      <c r="PHC65" s="14"/>
      <c r="PHD65" s="14"/>
      <c r="PHE65" s="14"/>
      <c r="PHF65" s="14"/>
      <c r="PHG65" s="14"/>
      <c r="PHH65" s="14"/>
      <c r="PHI65" s="14"/>
      <c r="PHJ65" s="14"/>
      <c r="PHK65" s="14"/>
      <c r="PHL65" s="14"/>
      <c r="PHM65" s="14"/>
      <c r="PHN65" s="14"/>
      <c r="PHO65" s="14"/>
      <c r="PHP65" s="14"/>
      <c r="PHQ65" s="14"/>
      <c r="PHR65" s="14"/>
      <c r="PHS65" s="14"/>
      <c r="PHT65" s="14"/>
      <c r="PHU65" s="14"/>
      <c r="PHV65" s="14"/>
      <c r="PHW65" s="14"/>
      <c r="PHX65" s="14"/>
      <c r="PHY65" s="14"/>
      <c r="PHZ65" s="14"/>
      <c r="PIA65" s="14"/>
      <c r="PIB65" s="14"/>
      <c r="PIC65" s="14"/>
      <c r="PID65" s="14"/>
      <c r="PIE65" s="14"/>
      <c r="PIF65" s="14"/>
      <c r="PIG65" s="14"/>
      <c r="PIH65" s="14"/>
      <c r="PII65" s="14"/>
      <c r="PIJ65" s="14"/>
      <c r="PIK65" s="14"/>
      <c r="PIL65" s="14"/>
      <c r="PIM65" s="14"/>
      <c r="PIN65" s="14"/>
      <c r="PIO65" s="14"/>
      <c r="PIP65" s="14"/>
      <c r="PIQ65" s="14"/>
      <c r="PIR65" s="14"/>
      <c r="PIS65" s="14"/>
      <c r="PIT65" s="14"/>
      <c r="PIU65" s="14"/>
      <c r="PIV65" s="14"/>
      <c r="PIW65" s="14"/>
      <c r="PIX65" s="14"/>
      <c r="PIY65" s="14"/>
      <c r="PIZ65" s="14"/>
      <c r="PJA65" s="14"/>
      <c r="PJB65" s="14"/>
      <c r="PJC65" s="14"/>
      <c r="PJD65" s="14"/>
      <c r="PJE65" s="14"/>
      <c r="PJF65" s="14"/>
      <c r="PJG65" s="14"/>
      <c r="PJH65" s="14"/>
      <c r="PJI65" s="14"/>
      <c r="PJJ65" s="14"/>
      <c r="PJK65" s="14"/>
      <c r="PJL65" s="14"/>
      <c r="PJM65" s="14"/>
      <c r="PJN65" s="14"/>
      <c r="PJO65" s="14"/>
      <c r="PJP65" s="14"/>
      <c r="PJQ65" s="14"/>
      <c r="PJR65" s="14"/>
      <c r="PJS65" s="14"/>
      <c r="PJT65" s="14"/>
      <c r="PJU65" s="14"/>
      <c r="PJV65" s="14"/>
      <c r="PJW65" s="14"/>
      <c r="PJX65" s="14"/>
      <c r="PJY65" s="14"/>
      <c r="PJZ65" s="14"/>
      <c r="PKA65" s="14"/>
      <c r="PKB65" s="14"/>
      <c r="PKC65" s="14"/>
      <c r="PKD65" s="14"/>
      <c r="PKE65" s="14"/>
      <c r="PKF65" s="14"/>
      <c r="PKG65" s="14"/>
      <c r="PKH65" s="14"/>
      <c r="PKI65" s="14"/>
      <c r="PKJ65" s="14"/>
      <c r="PKK65" s="14"/>
      <c r="PKL65" s="14"/>
      <c r="PKM65" s="14"/>
      <c r="PKN65" s="14"/>
      <c r="PKO65" s="14"/>
      <c r="PKP65" s="14"/>
      <c r="PKQ65" s="14"/>
      <c r="PKR65" s="14"/>
      <c r="PKS65" s="14"/>
      <c r="PKT65" s="14"/>
      <c r="PKU65" s="14"/>
      <c r="PKV65" s="14"/>
      <c r="PKW65" s="14"/>
      <c r="PKX65" s="14"/>
      <c r="PKY65" s="14"/>
      <c r="PKZ65" s="14"/>
      <c r="PLA65" s="14"/>
      <c r="PLB65" s="14"/>
      <c r="PLC65" s="14"/>
      <c r="PLD65" s="14"/>
      <c r="PLE65" s="14"/>
      <c r="PLF65" s="14"/>
      <c r="PLG65" s="14"/>
      <c r="PLH65" s="14"/>
      <c r="PLI65" s="14"/>
      <c r="PLJ65" s="14"/>
      <c r="PLK65" s="14"/>
      <c r="PLL65" s="14"/>
      <c r="PLM65" s="14"/>
      <c r="PLN65" s="14"/>
      <c r="PLO65" s="14"/>
      <c r="PLP65" s="14"/>
      <c r="PLQ65" s="14"/>
      <c r="PLR65" s="14"/>
      <c r="PLS65" s="14"/>
      <c r="PLT65" s="14"/>
      <c r="PLU65" s="14"/>
      <c r="PLV65" s="14"/>
      <c r="PLW65" s="14"/>
      <c r="PLX65" s="14"/>
      <c r="PLY65" s="14"/>
      <c r="PLZ65" s="14"/>
      <c r="PMA65" s="14"/>
      <c r="PMB65" s="14"/>
      <c r="PMC65" s="14"/>
      <c r="PMD65" s="14"/>
      <c r="PME65" s="14"/>
      <c r="PMF65" s="14"/>
      <c r="PMG65" s="14"/>
      <c r="PMH65" s="14"/>
      <c r="PMI65" s="14"/>
      <c r="PMJ65" s="14"/>
      <c r="PMK65" s="14"/>
      <c r="PML65" s="14"/>
      <c r="PMM65" s="14"/>
      <c r="PMN65" s="14"/>
      <c r="PMO65" s="14"/>
      <c r="PMP65" s="14"/>
      <c r="PMQ65" s="14"/>
      <c r="PMR65" s="14"/>
      <c r="PMS65" s="14"/>
      <c r="PMT65" s="14"/>
      <c r="PMU65" s="14"/>
      <c r="PMV65" s="14"/>
      <c r="PMW65" s="14"/>
      <c r="PMX65" s="14"/>
      <c r="PMY65" s="14"/>
      <c r="PMZ65" s="14"/>
      <c r="PNA65" s="14"/>
      <c r="PNB65" s="14"/>
      <c r="PNC65" s="14"/>
      <c r="PND65" s="14"/>
      <c r="PNE65" s="14"/>
      <c r="PNF65" s="14"/>
      <c r="PNG65" s="14"/>
      <c r="PNH65" s="14"/>
      <c r="PNI65" s="14"/>
      <c r="PNJ65" s="14"/>
      <c r="PNK65" s="14"/>
      <c r="PNL65" s="14"/>
      <c r="PNM65" s="14"/>
      <c r="PNN65" s="14"/>
      <c r="PNO65" s="14"/>
      <c r="PNP65" s="14"/>
      <c r="PNQ65" s="14"/>
      <c r="PNR65" s="14"/>
      <c r="PNS65" s="14"/>
      <c r="PNT65" s="14"/>
      <c r="PNU65" s="14"/>
      <c r="PNV65" s="14"/>
      <c r="PNW65" s="14"/>
      <c r="PNX65" s="14"/>
      <c r="PNY65" s="14"/>
      <c r="PNZ65" s="14"/>
      <c r="POA65" s="14"/>
      <c r="POB65" s="14"/>
      <c r="POC65" s="14"/>
      <c r="POD65" s="14"/>
      <c r="POE65" s="14"/>
      <c r="POF65" s="14"/>
      <c r="POG65" s="14"/>
      <c r="POH65" s="14"/>
      <c r="POI65" s="14"/>
      <c r="POJ65" s="14"/>
      <c r="POK65" s="14"/>
      <c r="POL65" s="14"/>
      <c r="POM65" s="14"/>
      <c r="PON65" s="14"/>
      <c r="POO65" s="14"/>
      <c r="POP65" s="14"/>
      <c r="POQ65" s="14"/>
      <c r="POR65" s="14"/>
      <c r="POS65" s="14"/>
      <c r="POT65" s="14"/>
      <c r="POU65" s="14"/>
      <c r="POV65" s="14"/>
      <c r="POW65" s="14"/>
      <c r="POX65" s="14"/>
      <c r="POY65" s="14"/>
      <c r="POZ65" s="14"/>
      <c r="PPA65" s="14"/>
      <c r="PPB65" s="14"/>
      <c r="PPC65" s="14"/>
      <c r="PPD65" s="14"/>
      <c r="PPE65" s="14"/>
      <c r="PPF65" s="14"/>
      <c r="PPG65" s="14"/>
      <c r="PPH65" s="14"/>
      <c r="PPI65" s="14"/>
      <c r="PPJ65" s="14"/>
      <c r="PPK65" s="14"/>
      <c r="PPL65" s="14"/>
      <c r="PPM65" s="14"/>
      <c r="PPN65" s="14"/>
      <c r="PPO65" s="14"/>
      <c r="PPP65" s="14"/>
      <c r="PPQ65" s="14"/>
      <c r="PPR65" s="14"/>
      <c r="PPS65" s="14"/>
      <c r="PPT65" s="14"/>
      <c r="PPU65" s="14"/>
      <c r="PPV65" s="14"/>
      <c r="PPW65" s="14"/>
      <c r="PPX65" s="14"/>
      <c r="PPY65" s="14"/>
      <c r="PPZ65" s="14"/>
      <c r="PQA65" s="14"/>
      <c r="PQB65" s="14"/>
      <c r="PQC65" s="14"/>
      <c r="PQD65" s="14"/>
      <c r="PQE65" s="14"/>
      <c r="PQF65" s="14"/>
      <c r="PQG65" s="14"/>
      <c r="PQH65" s="14"/>
      <c r="PQI65" s="14"/>
      <c r="PQJ65" s="14"/>
      <c r="PQK65" s="14"/>
      <c r="PQL65" s="14"/>
      <c r="PQM65" s="14"/>
      <c r="PQN65" s="14"/>
      <c r="PQO65" s="14"/>
      <c r="PQP65" s="14"/>
      <c r="PQQ65" s="14"/>
      <c r="PQR65" s="14"/>
      <c r="PQS65" s="14"/>
      <c r="PQT65" s="14"/>
      <c r="PQU65" s="14"/>
      <c r="PQV65" s="14"/>
      <c r="PQW65" s="14"/>
      <c r="PQX65" s="14"/>
      <c r="PQY65" s="14"/>
      <c r="PQZ65" s="14"/>
      <c r="PRA65" s="14"/>
      <c r="PRB65" s="14"/>
      <c r="PRC65" s="14"/>
      <c r="PRD65" s="14"/>
      <c r="PRE65" s="14"/>
      <c r="PRF65" s="14"/>
      <c r="PRG65" s="14"/>
      <c r="PRH65" s="14"/>
      <c r="PRI65" s="14"/>
      <c r="PRJ65" s="14"/>
      <c r="PRK65" s="14"/>
      <c r="PRL65" s="14"/>
      <c r="PRM65" s="14"/>
      <c r="PRN65" s="14"/>
      <c r="PRO65" s="14"/>
      <c r="PRP65" s="14"/>
      <c r="PRQ65" s="14"/>
      <c r="PRR65" s="14"/>
      <c r="PRS65" s="14"/>
      <c r="PRT65" s="14"/>
      <c r="PRU65" s="14"/>
      <c r="PRV65" s="14"/>
      <c r="PRW65" s="14"/>
      <c r="PRX65" s="14"/>
      <c r="PRY65" s="14"/>
      <c r="PRZ65" s="14"/>
      <c r="PSA65" s="14"/>
      <c r="PSB65" s="14"/>
      <c r="PSC65" s="14"/>
      <c r="PSD65" s="14"/>
      <c r="PSE65" s="14"/>
      <c r="PSF65" s="14"/>
      <c r="PSG65" s="14"/>
      <c r="PSH65" s="14"/>
      <c r="PSI65" s="14"/>
      <c r="PSJ65" s="14"/>
      <c r="PSK65" s="14"/>
      <c r="PSL65" s="14"/>
      <c r="PSM65" s="14"/>
      <c r="PSN65" s="14"/>
      <c r="PSO65" s="14"/>
      <c r="PSP65" s="14"/>
      <c r="PSQ65" s="14"/>
      <c r="PSR65" s="14"/>
      <c r="PSS65" s="14"/>
      <c r="PST65" s="14"/>
      <c r="PSU65" s="14"/>
      <c r="PSV65" s="14"/>
      <c r="PSW65" s="14"/>
      <c r="PSX65" s="14"/>
      <c r="PSY65" s="14"/>
      <c r="PSZ65" s="14"/>
      <c r="PTA65" s="14"/>
      <c r="PTB65" s="14"/>
      <c r="PTC65" s="14"/>
      <c r="PTD65" s="14"/>
      <c r="PTE65" s="14"/>
      <c r="PTF65" s="14"/>
      <c r="PTG65" s="14"/>
      <c r="PTH65" s="14"/>
      <c r="PTI65" s="14"/>
      <c r="PTJ65" s="14"/>
      <c r="PTK65" s="14"/>
      <c r="PTL65" s="14"/>
      <c r="PTM65" s="14"/>
      <c r="PTN65" s="14"/>
      <c r="PTO65" s="14"/>
      <c r="PTP65" s="14"/>
      <c r="PTQ65" s="14"/>
      <c r="PTR65" s="14"/>
      <c r="PTS65" s="14"/>
      <c r="PTT65" s="14"/>
      <c r="PTU65" s="14"/>
      <c r="PTV65" s="14"/>
      <c r="PTW65" s="14"/>
      <c r="PTX65" s="14"/>
      <c r="PTY65" s="14"/>
      <c r="PTZ65" s="14"/>
      <c r="PUA65" s="14"/>
      <c r="PUB65" s="14"/>
      <c r="PUC65" s="14"/>
      <c r="PUD65" s="14"/>
      <c r="PUE65" s="14"/>
      <c r="PUF65" s="14"/>
      <c r="PUG65" s="14"/>
      <c r="PUH65" s="14"/>
      <c r="PUI65" s="14"/>
      <c r="PUJ65" s="14"/>
      <c r="PUK65" s="14"/>
      <c r="PUL65" s="14"/>
      <c r="PUM65" s="14"/>
      <c r="PUN65" s="14"/>
      <c r="PUO65" s="14"/>
      <c r="PUP65" s="14"/>
      <c r="PUQ65" s="14"/>
      <c r="PUR65" s="14"/>
      <c r="PUS65" s="14"/>
      <c r="PUT65" s="14"/>
      <c r="PUU65" s="14"/>
      <c r="PUV65" s="14"/>
      <c r="PUW65" s="14"/>
      <c r="PUX65" s="14"/>
      <c r="PUY65" s="14"/>
      <c r="PUZ65" s="14"/>
      <c r="PVA65" s="14"/>
      <c r="PVB65" s="14"/>
      <c r="PVC65" s="14"/>
      <c r="PVD65" s="14"/>
      <c r="PVE65" s="14"/>
      <c r="PVF65" s="14"/>
      <c r="PVG65" s="14"/>
      <c r="PVH65" s="14"/>
      <c r="PVI65" s="14"/>
      <c r="PVJ65" s="14"/>
      <c r="PVK65" s="14"/>
      <c r="PVL65" s="14"/>
      <c r="PVM65" s="14"/>
      <c r="PVN65" s="14"/>
      <c r="PVO65" s="14"/>
      <c r="PVP65" s="14"/>
      <c r="PVQ65" s="14"/>
      <c r="PVR65" s="14"/>
      <c r="PVS65" s="14"/>
      <c r="PVT65" s="14"/>
      <c r="PVU65" s="14"/>
      <c r="PVV65" s="14"/>
      <c r="PVW65" s="14"/>
      <c r="PVX65" s="14"/>
      <c r="PVY65" s="14"/>
      <c r="PVZ65" s="14"/>
      <c r="PWA65" s="14"/>
      <c r="PWB65" s="14"/>
      <c r="PWC65" s="14"/>
      <c r="PWD65" s="14"/>
      <c r="PWE65" s="14"/>
      <c r="PWF65" s="14"/>
      <c r="PWG65" s="14"/>
      <c r="PWH65" s="14"/>
      <c r="PWI65" s="14"/>
      <c r="PWJ65" s="14"/>
      <c r="PWK65" s="14"/>
      <c r="PWL65" s="14"/>
      <c r="PWM65" s="14"/>
      <c r="PWN65" s="14"/>
      <c r="PWO65" s="14"/>
      <c r="PWP65" s="14"/>
      <c r="PWQ65" s="14"/>
      <c r="PWR65" s="14"/>
      <c r="PWS65" s="14"/>
      <c r="PWT65" s="14"/>
      <c r="PWU65" s="14"/>
      <c r="PWV65" s="14"/>
      <c r="PWW65" s="14"/>
      <c r="PWX65" s="14"/>
      <c r="PWY65" s="14"/>
      <c r="PWZ65" s="14"/>
      <c r="PXA65" s="14"/>
      <c r="PXB65" s="14"/>
      <c r="PXC65" s="14"/>
      <c r="PXD65" s="14"/>
      <c r="PXE65" s="14"/>
      <c r="PXF65" s="14"/>
      <c r="PXG65" s="14"/>
      <c r="PXH65" s="14"/>
      <c r="PXI65" s="14"/>
      <c r="PXJ65" s="14"/>
      <c r="PXK65" s="14"/>
      <c r="PXL65" s="14"/>
      <c r="PXM65" s="14"/>
      <c r="PXN65" s="14"/>
      <c r="PXO65" s="14"/>
      <c r="PXP65" s="14"/>
      <c r="PXQ65" s="14"/>
      <c r="PXR65" s="14"/>
      <c r="PXS65" s="14"/>
      <c r="PXT65" s="14"/>
      <c r="PXU65" s="14"/>
      <c r="PXV65" s="14"/>
      <c r="PXW65" s="14"/>
      <c r="PXX65" s="14"/>
      <c r="PXY65" s="14"/>
      <c r="PXZ65" s="14"/>
      <c r="PYA65" s="14"/>
      <c r="PYB65" s="14"/>
      <c r="PYC65" s="14"/>
      <c r="PYD65" s="14"/>
      <c r="PYE65" s="14"/>
      <c r="PYF65" s="14"/>
      <c r="PYG65" s="14"/>
      <c r="PYH65" s="14"/>
      <c r="PYI65" s="14"/>
      <c r="PYJ65" s="14"/>
      <c r="PYK65" s="14"/>
      <c r="PYL65" s="14"/>
      <c r="PYM65" s="14"/>
      <c r="PYN65" s="14"/>
      <c r="PYO65" s="14"/>
      <c r="PYP65" s="14"/>
      <c r="PYQ65" s="14"/>
      <c r="PYR65" s="14"/>
      <c r="PYS65" s="14"/>
      <c r="PYT65" s="14"/>
      <c r="PYU65" s="14"/>
      <c r="PYV65" s="14"/>
      <c r="PYW65" s="14"/>
      <c r="PYX65" s="14"/>
      <c r="PYY65" s="14"/>
      <c r="PYZ65" s="14"/>
      <c r="PZA65" s="14"/>
      <c r="PZB65" s="14"/>
      <c r="PZC65" s="14"/>
      <c r="PZD65" s="14"/>
      <c r="PZE65" s="14"/>
      <c r="PZF65" s="14"/>
      <c r="PZG65" s="14"/>
      <c r="PZH65" s="14"/>
      <c r="PZI65" s="14"/>
      <c r="PZJ65" s="14"/>
      <c r="PZK65" s="14"/>
      <c r="PZL65" s="14"/>
      <c r="PZM65" s="14"/>
      <c r="PZN65" s="14"/>
      <c r="PZO65" s="14"/>
      <c r="PZP65" s="14"/>
      <c r="PZQ65" s="14"/>
      <c r="PZR65" s="14"/>
      <c r="PZS65" s="14"/>
      <c r="PZT65" s="14"/>
      <c r="PZU65" s="14"/>
      <c r="PZV65" s="14"/>
      <c r="PZW65" s="14"/>
      <c r="PZX65" s="14"/>
      <c r="PZY65" s="14"/>
      <c r="PZZ65" s="14"/>
      <c r="QAA65" s="14"/>
      <c r="QAB65" s="14"/>
      <c r="QAC65" s="14"/>
      <c r="QAD65" s="14"/>
      <c r="QAE65" s="14"/>
      <c r="QAF65" s="14"/>
      <c r="QAG65" s="14"/>
      <c r="QAH65" s="14"/>
      <c r="QAI65" s="14"/>
      <c r="QAJ65" s="14"/>
      <c r="QAK65" s="14"/>
      <c r="QAL65" s="14"/>
      <c r="QAM65" s="14"/>
      <c r="QAN65" s="14"/>
      <c r="QAO65" s="14"/>
      <c r="QAP65" s="14"/>
      <c r="QAQ65" s="14"/>
      <c r="QAR65" s="14"/>
      <c r="QAS65" s="14"/>
      <c r="QAT65" s="14"/>
      <c r="QAU65" s="14"/>
      <c r="QAV65" s="14"/>
      <c r="QAW65" s="14"/>
      <c r="QAX65" s="14"/>
      <c r="QAY65" s="14"/>
      <c r="QAZ65" s="14"/>
      <c r="QBA65" s="14"/>
      <c r="QBB65" s="14"/>
      <c r="QBC65" s="14"/>
      <c r="QBD65" s="14"/>
      <c r="QBE65" s="14"/>
      <c r="QBF65" s="14"/>
      <c r="QBG65" s="14"/>
      <c r="QBH65" s="14"/>
      <c r="QBI65" s="14"/>
      <c r="QBJ65" s="14"/>
      <c r="QBK65" s="14"/>
      <c r="QBL65" s="14"/>
      <c r="QBM65" s="14"/>
      <c r="QBN65" s="14"/>
      <c r="QBO65" s="14"/>
      <c r="QBP65" s="14"/>
      <c r="QBQ65" s="14"/>
      <c r="QBR65" s="14"/>
      <c r="QBS65" s="14"/>
      <c r="QBT65" s="14"/>
      <c r="QBU65" s="14"/>
      <c r="QBV65" s="14"/>
      <c r="QBW65" s="14"/>
      <c r="QBX65" s="14"/>
      <c r="QBY65" s="14"/>
      <c r="QBZ65" s="14"/>
      <c r="QCA65" s="14"/>
      <c r="QCB65" s="14"/>
      <c r="QCC65" s="14"/>
      <c r="QCD65" s="14"/>
      <c r="QCE65" s="14"/>
      <c r="QCF65" s="14"/>
      <c r="QCG65" s="14"/>
      <c r="QCH65" s="14"/>
      <c r="QCI65" s="14"/>
      <c r="QCJ65" s="14"/>
      <c r="QCK65" s="14"/>
      <c r="QCL65" s="14"/>
      <c r="QCM65" s="14"/>
      <c r="QCN65" s="14"/>
      <c r="QCO65" s="14"/>
      <c r="QCP65" s="14"/>
      <c r="QCQ65" s="14"/>
      <c r="QCR65" s="14"/>
      <c r="QCS65" s="14"/>
      <c r="QCT65" s="14"/>
      <c r="QCU65" s="14"/>
      <c r="QCV65" s="14"/>
      <c r="QCW65" s="14"/>
      <c r="QCX65" s="14"/>
      <c r="QCY65" s="14"/>
      <c r="QCZ65" s="14"/>
      <c r="QDA65" s="14"/>
      <c r="QDB65" s="14"/>
      <c r="QDC65" s="14"/>
      <c r="QDD65" s="14"/>
      <c r="QDE65" s="14"/>
      <c r="QDF65" s="14"/>
      <c r="QDG65" s="14"/>
      <c r="QDH65" s="14"/>
      <c r="QDI65" s="14"/>
      <c r="QDJ65" s="14"/>
      <c r="QDK65" s="14"/>
      <c r="QDL65" s="14"/>
      <c r="QDM65" s="14"/>
      <c r="QDN65" s="14"/>
      <c r="QDO65" s="14"/>
      <c r="QDP65" s="14"/>
      <c r="QDQ65" s="14"/>
      <c r="QDR65" s="14"/>
      <c r="QDS65" s="14"/>
      <c r="QDT65" s="14"/>
      <c r="QDU65" s="14"/>
      <c r="QDV65" s="14"/>
      <c r="QDW65" s="14"/>
      <c r="QDX65" s="14"/>
      <c r="QDY65" s="14"/>
      <c r="QDZ65" s="14"/>
      <c r="QEA65" s="14"/>
      <c r="QEB65" s="14"/>
      <c r="QEC65" s="14"/>
      <c r="QED65" s="14"/>
      <c r="QEE65" s="14"/>
      <c r="QEF65" s="14"/>
      <c r="QEG65" s="14"/>
      <c r="QEH65" s="14"/>
      <c r="QEI65" s="14"/>
      <c r="QEJ65" s="14"/>
      <c r="QEK65" s="14"/>
      <c r="QEL65" s="14"/>
      <c r="QEM65" s="14"/>
      <c r="QEN65" s="14"/>
      <c r="QEO65" s="14"/>
      <c r="QEP65" s="14"/>
      <c r="QEQ65" s="14"/>
      <c r="QER65" s="14"/>
      <c r="QES65" s="14"/>
      <c r="QET65" s="14"/>
      <c r="QEU65" s="14"/>
      <c r="QEV65" s="14"/>
      <c r="QEW65" s="14"/>
      <c r="QEX65" s="14"/>
      <c r="QEY65" s="14"/>
      <c r="QEZ65" s="14"/>
      <c r="QFA65" s="14"/>
      <c r="QFB65" s="14"/>
      <c r="QFC65" s="14"/>
      <c r="QFD65" s="14"/>
      <c r="QFE65" s="14"/>
      <c r="QFF65" s="14"/>
      <c r="QFG65" s="14"/>
      <c r="QFH65" s="14"/>
      <c r="QFI65" s="14"/>
      <c r="QFJ65" s="14"/>
      <c r="QFK65" s="14"/>
      <c r="QFL65" s="14"/>
      <c r="QFM65" s="14"/>
      <c r="QFN65" s="14"/>
      <c r="QFO65" s="14"/>
      <c r="QFP65" s="14"/>
      <c r="QFQ65" s="14"/>
      <c r="QFR65" s="14"/>
      <c r="QFS65" s="14"/>
      <c r="QFT65" s="14"/>
      <c r="QFU65" s="14"/>
      <c r="QFV65" s="14"/>
      <c r="QFW65" s="14"/>
      <c r="QFX65" s="14"/>
      <c r="QFY65" s="14"/>
      <c r="QFZ65" s="14"/>
      <c r="QGA65" s="14"/>
      <c r="QGB65" s="14"/>
      <c r="QGC65" s="14"/>
      <c r="QGD65" s="14"/>
      <c r="QGE65" s="14"/>
      <c r="QGF65" s="14"/>
      <c r="QGG65" s="14"/>
      <c r="QGH65" s="14"/>
      <c r="QGI65" s="14"/>
      <c r="QGJ65" s="14"/>
      <c r="QGK65" s="14"/>
      <c r="QGL65" s="14"/>
      <c r="QGM65" s="14"/>
      <c r="QGN65" s="14"/>
      <c r="QGO65" s="14"/>
      <c r="QGP65" s="14"/>
      <c r="QGQ65" s="14"/>
      <c r="QGR65" s="14"/>
      <c r="QGS65" s="14"/>
      <c r="QGT65" s="14"/>
      <c r="QGU65" s="14"/>
      <c r="QGV65" s="14"/>
      <c r="QGW65" s="14"/>
      <c r="QGX65" s="14"/>
      <c r="QGY65" s="14"/>
      <c r="QGZ65" s="14"/>
      <c r="QHA65" s="14"/>
      <c r="QHB65" s="14"/>
      <c r="QHC65" s="14"/>
      <c r="QHD65" s="14"/>
      <c r="QHE65" s="14"/>
      <c r="QHF65" s="14"/>
      <c r="QHG65" s="14"/>
      <c r="QHH65" s="14"/>
      <c r="QHI65" s="14"/>
      <c r="QHJ65" s="14"/>
      <c r="QHK65" s="14"/>
      <c r="QHL65" s="14"/>
      <c r="QHM65" s="14"/>
      <c r="QHN65" s="14"/>
      <c r="QHO65" s="14"/>
      <c r="QHP65" s="14"/>
      <c r="QHQ65" s="14"/>
      <c r="QHR65" s="14"/>
      <c r="QHS65" s="14"/>
      <c r="QHT65" s="14"/>
      <c r="QHU65" s="14"/>
      <c r="QHV65" s="14"/>
      <c r="QHW65" s="14"/>
      <c r="QHX65" s="14"/>
      <c r="QHY65" s="14"/>
      <c r="QHZ65" s="14"/>
      <c r="QIA65" s="14"/>
      <c r="QIB65" s="14"/>
      <c r="QIC65" s="14"/>
      <c r="QID65" s="14"/>
      <c r="QIE65" s="14"/>
      <c r="QIF65" s="14"/>
      <c r="QIG65" s="14"/>
      <c r="QIH65" s="14"/>
      <c r="QII65" s="14"/>
      <c r="QIJ65" s="14"/>
      <c r="QIK65" s="14"/>
      <c r="QIL65" s="14"/>
      <c r="QIM65" s="14"/>
      <c r="QIN65" s="14"/>
      <c r="QIO65" s="14"/>
      <c r="QIP65" s="14"/>
      <c r="QIQ65" s="14"/>
      <c r="QIR65" s="14"/>
      <c r="QIS65" s="14"/>
      <c r="QIT65" s="14"/>
      <c r="QIU65" s="14"/>
      <c r="QIV65" s="14"/>
      <c r="QIW65" s="14"/>
      <c r="QIX65" s="14"/>
      <c r="QIY65" s="14"/>
      <c r="QIZ65" s="14"/>
      <c r="QJA65" s="14"/>
      <c r="QJB65" s="14"/>
      <c r="QJC65" s="14"/>
      <c r="QJD65" s="14"/>
      <c r="QJE65" s="14"/>
      <c r="QJF65" s="14"/>
      <c r="QJG65" s="14"/>
      <c r="QJH65" s="14"/>
      <c r="QJI65" s="14"/>
      <c r="QJJ65" s="14"/>
      <c r="QJK65" s="14"/>
      <c r="QJL65" s="14"/>
      <c r="QJM65" s="14"/>
      <c r="QJN65" s="14"/>
      <c r="QJO65" s="14"/>
      <c r="QJP65" s="14"/>
      <c r="QJQ65" s="14"/>
      <c r="QJR65" s="14"/>
      <c r="QJS65" s="14"/>
      <c r="QJT65" s="14"/>
      <c r="QJU65" s="14"/>
      <c r="QJV65" s="14"/>
      <c r="QJW65" s="14"/>
      <c r="QJX65" s="14"/>
      <c r="QJY65" s="14"/>
      <c r="QJZ65" s="14"/>
      <c r="QKA65" s="14"/>
      <c r="QKB65" s="14"/>
      <c r="QKC65" s="14"/>
      <c r="QKD65" s="14"/>
      <c r="QKE65" s="14"/>
      <c r="QKF65" s="14"/>
      <c r="QKG65" s="14"/>
      <c r="QKH65" s="14"/>
      <c r="QKI65" s="14"/>
      <c r="QKJ65" s="14"/>
      <c r="QKK65" s="14"/>
      <c r="QKL65" s="14"/>
      <c r="QKM65" s="14"/>
      <c r="QKN65" s="14"/>
      <c r="QKO65" s="14"/>
      <c r="QKP65" s="14"/>
      <c r="QKQ65" s="14"/>
      <c r="QKR65" s="14"/>
      <c r="QKS65" s="14"/>
      <c r="QKT65" s="14"/>
      <c r="QKU65" s="14"/>
      <c r="QKV65" s="14"/>
      <c r="QKW65" s="14"/>
      <c r="QKX65" s="14"/>
      <c r="QKY65" s="14"/>
      <c r="QKZ65" s="14"/>
      <c r="QLA65" s="14"/>
      <c r="QLB65" s="14"/>
      <c r="QLC65" s="14"/>
      <c r="QLD65" s="14"/>
      <c r="QLE65" s="14"/>
      <c r="QLF65" s="14"/>
      <c r="QLG65" s="14"/>
      <c r="QLH65" s="14"/>
      <c r="QLI65" s="14"/>
      <c r="QLJ65" s="14"/>
      <c r="QLK65" s="14"/>
      <c r="QLL65" s="14"/>
      <c r="QLM65" s="14"/>
      <c r="QLN65" s="14"/>
      <c r="QLO65" s="14"/>
      <c r="QLP65" s="14"/>
      <c r="QLQ65" s="14"/>
      <c r="QLR65" s="14"/>
      <c r="QLS65" s="14"/>
      <c r="QLT65" s="14"/>
      <c r="QLU65" s="14"/>
      <c r="QLV65" s="14"/>
      <c r="QLW65" s="14"/>
      <c r="QLX65" s="14"/>
      <c r="QLY65" s="14"/>
      <c r="QLZ65" s="14"/>
      <c r="QMA65" s="14"/>
      <c r="QMB65" s="14"/>
      <c r="QMC65" s="14"/>
      <c r="QMD65" s="14"/>
      <c r="QME65" s="14"/>
      <c r="QMF65" s="14"/>
      <c r="QMG65" s="14"/>
      <c r="QMH65" s="14"/>
      <c r="QMI65" s="14"/>
      <c r="QMJ65" s="14"/>
      <c r="QMK65" s="14"/>
      <c r="QML65" s="14"/>
      <c r="QMM65" s="14"/>
      <c r="QMN65" s="14"/>
      <c r="QMO65" s="14"/>
      <c r="QMP65" s="14"/>
      <c r="QMQ65" s="14"/>
      <c r="QMR65" s="14"/>
      <c r="QMS65" s="14"/>
      <c r="QMT65" s="14"/>
      <c r="QMU65" s="14"/>
      <c r="QMV65" s="14"/>
      <c r="QMW65" s="14"/>
      <c r="QMX65" s="14"/>
      <c r="QMY65" s="14"/>
      <c r="QMZ65" s="14"/>
      <c r="QNA65" s="14"/>
      <c r="QNB65" s="14"/>
      <c r="QNC65" s="14"/>
      <c r="QND65" s="14"/>
      <c r="QNE65" s="14"/>
      <c r="QNF65" s="14"/>
      <c r="QNG65" s="14"/>
      <c r="QNH65" s="14"/>
      <c r="QNI65" s="14"/>
      <c r="QNJ65" s="14"/>
      <c r="QNK65" s="14"/>
      <c r="QNL65" s="14"/>
      <c r="QNM65" s="14"/>
      <c r="QNN65" s="14"/>
      <c r="QNO65" s="14"/>
      <c r="QNP65" s="14"/>
      <c r="QNQ65" s="14"/>
      <c r="QNR65" s="14"/>
      <c r="QNS65" s="14"/>
      <c r="QNT65" s="14"/>
      <c r="QNU65" s="14"/>
      <c r="QNV65" s="14"/>
      <c r="QNW65" s="14"/>
      <c r="QNX65" s="14"/>
      <c r="QNY65" s="14"/>
      <c r="QNZ65" s="14"/>
      <c r="QOA65" s="14"/>
      <c r="QOB65" s="14"/>
      <c r="QOC65" s="14"/>
      <c r="QOD65" s="14"/>
      <c r="QOE65" s="14"/>
      <c r="QOF65" s="14"/>
      <c r="QOG65" s="14"/>
      <c r="QOH65" s="14"/>
      <c r="QOI65" s="14"/>
      <c r="QOJ65" s="14"/>
      <c r="QOK65" s="14"/>
      <c r="QOL65" s="14"/>
      <c r="QOM65" s="14"/>
      <c r="QON65" s="14"/>
      <c r="QOO65" s="14"/>
      <c r="QOP65" s="14"/>
      <c r="QOQ65" s="14"/>
      <c r="QOR65" s="14"/>
      <c r="QOS65" s="14"/>
      <c r="QOT65" s="14"/>
      <c r="QOU65" s="14"/>
      <c r="QOV65" s="14"/>
      <c r="QOW65" s="14"/>
      <c r="QOX65" s="14"/>
      <c r="QOY65" s="14"/>
      <c r="QOZ65" s="14"/>
      <c r="QPA65" s="14"/>
      <c r="QPB65" s="14"/>
      <c r="QPC65" s="14"/>
      <c r="QPD65" s="14"/>
      <c r="QPE65" s="14"/>
      <c r="QPF65" s="14"/>
      <c r="QPG65" s="14"/>
      <c r="QPH65" s="14"/>
      <c r="QPI65" s="14"/>
      <c r="QPJ65" s="14"/>
      <c r="QPK65" s="14"/>
      <c r="QPL65" s="14"/>
      <c r="QPM65" s="14"/>
      <c r="QPN65" s="14"/>
      <c r="QPO65" s="14"/>
      <c r="QPP65" s="14"/>
      <c r="QPQ65" s="14"/>
      <c r="QPR65" s="14"/>
      <c r="QPS65" s="14"/>
      <c r="QPT65" s="14"/>
      <c r="QPU65" s="14"/>
      <c r="QPV65" s="14"/>
      <c r="QPW65" s="14"/>
      <c r="QPX65" s="14"/>
      <c r="QPY65" s="14"/>
      <c r="QPZ65" s="14"/>
      <c r="QQA65" s="14"/>
      <c r="QQB65" s="14"/>
      <c r="QQC65" s="14"/>
      <c r="QQD65" s="14"/>
      <c r="QQE65" s="14"/>
      <c r="QQF65" s="14"/>
      <c r="QQG65" s="14"/>
      <c r="QQH65" s="14"/>
      <c r="QQI65" s="14"/>
      <c r="QQJ65" s="14"/>
      <c r="QQK65" s="14"/>
      <c r="QQL65" s="14"/>
      <c r="QQM65" s="14"/>
      <c r="QQN65" s="14"/>
      <c r="QQO65" s="14"/>
      <c r="QQP65" s="14"/>
      <c r="QQQ65" s="14"/>
      <c r="QQR65" s="14"/>
      <c r="QQS65" s="14"/>
      <c r="QQT65" s="14"/>
      <c r="QQU65" s="14"/>
      <c r="QQV65" s="14"/>
      <c r="QQW65" s="14"/>
      <c r="QQX65" s="14"/>
      <c r="QQY65" s="14"/>
      <c r="QQZ65" s="14"/>
      <c r="QRA65" s="14"/>
      <c r="QRB65" s="14"/>
      <c r="QRC65" s="14"/>
      <c r="QRD65" s="14"/>
      <c r="QRE65" s="14"/>
      <c r="QRF65" s="14"/>
      <c r="QRG65" s="14"/>
      <c r="QRH65" s="14"/>
      <c r="QRI65" s="14"/>
      <c r="QRJ65" s="14"/>
      <c r="QRK65" s="14"/>
      <c r="QRL65" s="14"/>
      <c r="QRM65" s="14"/>
      <c r="QRN65" s="14"/>
      <c r="QRO65" s="14"/>
      <c r="QRP65" s="14"/>
      <c r="QRQ65" s="14"/>
      <c r="QRR65" s="14"/>
      <c r="QRS65" s="14"/>
      <c r="QRT65" s="14"/>
      <c r="QRU65" s="14"/>
      <c r="QRV65" s="14"/>
      <c r="QRW65" s="14"/>
      <c r="QRX65" s="14"/>
      <c r="QRY65" s="14"/>
      <c r="QRZ65" s="14"/>
      <c r="QSA65" s="14"/>
      <c r="QSB65" s="14"/>
      <c r="QSC65" s="14"/>
      <c r="QSD65" s="14"/>
      <c r="QSE65" s="14"/>
      <c r="QSF65" s="14"/>
      <c r="QSG65" s="14"/>
      <c r="QSH65" s="14"/>
      <c r="QSI65" s="14"/>
      <c r="QSJ65" s="14"/>
      <c r="QSK65" s="14"/>
      <c r="QSL65" s="14"/>
      <c r="QSM65" s="14"/>
      <c r="QSN65" s="14"/>
      <c r="QSO65" s="14"/>
      <c r="QSP65" s="14"/>
      <c r="QSQ65" s="14"/>
      <c r="QSR65" s="14"/>
      <c r="QSS65" s="14"/>
      <c r="QST65" s="14"/>
      <c r="QSU65" s="14"/>
      <c r="QSV65" s="14"/>
      <c r="QSW65" s="14"/>
      <c r="QSX65" s="14"/>
      <c r="QSY65" s="14"/>
      <c r="QSZ65" s="14"/>
      <c r="QTA65" s="14"/>
      <c r="QTB65" s="14"/>
      <c r="QTC65" s="14"/>
      <c r="QTD65" s="14"/>
      <c r="QTE65" s="14"/>
      <c r="QTF65" s="14"/>
      <c r="QTG65" s="14"/>
      <c r="QTH65" s="14"/>
      <c r="QTI65" s="14"/>
      <c r="QTJ65" s="14"/>
      <c r="QTK65" s="14"/>
      <c r="QTL65" s="14"/>
      <c r="QTM65" s="14"/>
      <c r="QTN65" s="14"/>
      <c r="QTO65" s="14"/>
      <c r="QTP65" s="14"/>
      <c r="QTQ65" s="14"/>
      <c r="QTR65" s="14"/>
      <c r="QTS65" s="14"/>
      <c r="QTT65" s="14"/>
      <c r="QTU65" s="14"/>
      <c r="QTV65" s="14"/>
      <c r="QTW65" s="14"/>
      <c r="QTX65" s="14"/>
      <c r="QTY65" s="14"/>
      <c r="QTZ65" s="14"/>
      <c r="QUA65" s="14"/>
      <c r="QUB65" s="14"/>
      <c r="QUC65" s="14"/>
      <c r="QUD65" s="14"/>
      <c r="QUE65" s="14"/>
      <c r="QUF65" s="14"/>
      <c r="QUG65" s="14"/>
      <c r="QUH65" s="14"/>
      <c r="QUI65" s="14"/>
      <c r="QUJ65" s="14"/>
      <c r="QUK65" s="14"/>
      <c r="QUL65" s="14"/>
      <c r="QUM65" s="14"/>
      <c r="QUN65" s="14"/>
      <c r="QUO65" s="14"/>
      <c r="QUP65" s="14"/>
      <c r="QUQ65" s="14"/>
      <c r="QUR65" s="14"/>
      <c r="QUS65" s="14"/>
      <c r="QUT65" s="14"/>
      <c r="QUU65" s="14"/>
      <c r="QUV65" s="14"/>
      <c r="QUW65" s="14"/>
      <c r="QUX65" s="14"/>
      <c r="QUY65" s="14"/>
      <c r="QUZ65" s="14"/>
      <c r="QVA65" s="14"/>
      <c r="QVB65" s="14"/>
      <c r="QVC65" s="14"/>
      <c r="QVD65" s="14"/>
      <c r="QVE65" s="14"/>
      <c r="QVF65" s="14"/>
      <c r="QVG65" s="14"/>
      <c r="QVH65" s="14"/>
      <c r="QVI65" s="14"/>
      <c r="QVJ65" s="14"/>
      <c r="QVK65" s="14"/>
      <c r="QVL65" s="14"/>
      <c r="QVM65" s="14"/>
      <c r="QVN65" s="14"/>
      <c r="QVO65" s="14"/>
      <c r="QVP65" s="14"/>
      <c r="QVQ65" s="14"/>
      <c r="QVR65" s="14"/>
      <c r="QVS65" s="14"/>
      <c r="QVT65" s="14"/>
      <c r="QVU65" s="14"/>
      <c r="QVV65" s="14"/>
      <c r="QVW65" s="14"/>
      <c r="QVX65" s="14"/>
      <c r="QVY65" s="14"/>
      <c r="QVZ65" s="14"/>
      <c r="QWA65" s="14"/>
      <c r="QWB65" s="14"/>
      <c r="QWC65" s="14"/>
      <c r="QWD65" s="14"/>
      <c r="QWE65" s="14"/>
      <c r="QWF65" s="14"/>
      <c r="QWG65" s="14"/>
      <c r="QWH65" s="14"/>
      <c r="QWI65" s="14"/>
      <c r="QWJ65" s="14"/>
      <c r="QWK65" s="14"/>
      <c r="QWL65" s="14"/>
      <c r="QWM65" s="14"/>
      <c r="QWN65" s="14"/>
      <c r="QWO65" s="14"/>
      <c r="QWP65" s="14"/>
      <c r="QWQ65" s="14"/>
      <c r="QWR65" s="14"/>
      <c r="QWS65" s="14"/>
      <c r="QWT65" s="14"/>
      <c r="QWU65" s="14"/>
      <c r="QWV65" s="14"/>
      <c r="QWW65" s="14"/>
      <c r="QWX65" s="14"/>
      <c r="QWY65" s="14"/>
      <c r="QWZ65" s="14"/>
      <c r="QXA65" s="14"/>
      <c r="QXB65" s="14"/>
      <c r="QXC65" s="14"/>
      <c r="QXD65" s="14"/>
      <c r="QXE65" s="14"/>
      <c r="QXF65" s="14"/>
      <c r="QXG65" s="14"/>
      <c r="QXH65" s="14"/>
      <c r="QXI65" s="14"/>
      <c r="QXJ65" s="14"/>
      <c r="QXK65" s="14"/>
      <c r="QXL65" s="14"/>
      <c r="QXM65" s="14"/>
      <c r="QXN65" s="14"/>
      <c r="QXO65" s="14"/>
      <c r="QXP65" s="14"/>
      <c r="QXQ65" s="14"/>
      <c r="QXR65" s="14"/>
      <c r="QXS65" s="14"/>
      <c r="QXT65" s="14"/>
      <c r="QXU65" s="14"/>
      <c r="QXV65" s="14"/>
      <c r="QXW65" s="14"/>
      <c r="QXX65" s="14"/>
      <c r="QXY65" s="14"/>
      <c r="QXZ65" s="14"/>
      <c r="QYA65" s="14"/>
      <c r="QYB65" s="14"/>
      <c r="QYC65" s="14"/>
      <c r="QYD65" s="14"/>
      <c r="QYE65" s="14"/>
      <c r="QYF65" s="14"/>
      <c r="QYG65" s="14"/>
      <c r="QYH65" s="14"/>
      <c r="QYI65" s="14"/>
      <c r="QYJ65" s="14"/>
      <c r="QYK65" s="14"/>
      <c r="QYL65" s="14"/>
      <c r="QYM65" s="14"/>
      <c r="QYN65" s="14"/>
      <c r="QYO65" s="14"/>
      <c r="QYP65" s="14"/>
      <c r="QYQ65" s="14"/>
      <c r="QYR65" s="14"/>
      <c r="QYS65" s="14"/>
      <c r="QYT65" s="14"/>
      <c r="QYU65" s="14"/>
      <c r="QYV65" s="14"/>
      <c r="QYW65" s="14"/>
      <c r="QYX65" s="14"/>
      <c r="QYY65" s="14"/>
      <c r="QYZ65" s="14"/>
      <c r="QZA65" s="14"/>
      <c r="QZB65" s="14"/>
      <c r="QZC65" s="14"/>
      <c r="QZD65" s="14"/>
      <c r="QZE65" s="14"/>
      <c r="QZF65" s="14"/>
      <c r="QZG65" s="14"/>
      <c r="QZH65" s="14"/>
      <c r="QZI65" s="14"/>
      <c r="QZJ65" s="14"/>
      <c r="QZK65" s="14"/>
      <c r="QZL65" s="14"/>
      <c r="QZM65" s="14"/>
      <c r="QZN65" s="14"/>
      <c r="QZO65" s="14"/>
      <c r="QZP65" s="14"/>
      <c r="QZQ65" s="14"/>
      <c r="QZR65" s="14"/>
      <c r="QZS65" s="14"/>
      <c r="QZT65" s="14"/>
      <c r="QZU65" s="14"/>
      <c r="QZV65" s="14"/>
      <c r="QZW65" s="14"/>
      <c r="QZX65" s="14"/>
      <c r="QZY65" s="14"/>
      <c r="QZZ65" s="14"/>
      <c r="RAA65" s="14"/>
      <c r="RAB65" s="14"/>
      <c r="RAC65" s="14"/>
      <c r="RAD65" s="14"/>
      <c r="RAE65" s="14"/>
      <c r="RAF65" s="14"/>
      <c r="RAG65" s="14"/>
      <c r="RAH65" s="14"/>
      <c r="RAI65" s="14"/>
      <c r="RAJ65" s="14"/>
      <c r="RAK65" s="14"/>
      <c r="RAL65" s="14"/>
      <c r="RAM65" s="14"/>
      <c r="RAN65" s="14"/>
      <c r="RAO65" s="14"/>
      <c r="RAP65" s="14"/>
      <c r="RAQ65" s="14"/>
      <c r="RAR65" s="14"/>
      <c r="RAS65" s="14"/>
      <c r="RAT65" s="14"/>
      <c r="RAU65" s="14"/>
      <c r="RAV65" s="14"/>
      <c r="RAW65" s="14"/>
      <c r="RAX65" s="14"/>
      <c r="RAY65" s="14"/>
      <c r="RAZ65" s="14"/>
      <c r="RBA65" s="14"/>
      <c r="RBB65" s="14"/>
      <c r="RBC65" s="14"/>
      <c r="RBD65" s="14"/>
      <c r="RBE65" s="14"/>
      <c r="RBF65" s="14"/>
      <c r="RBG65" s="14"/>
      <c r="RBH65" s="14"/>
      <c r="RBI65" s="14"/>
      <c r="RBJ65" s="14"/>
      <c r="RBK65" s="14"/>
      <c r="RBL65" s="14"/>
      <c r="RBM65" s="14"/>
      <c r="RBN65" s="14"/>
      <c r="RBO65" s="14"/>
      <c r="RBP65" s="14"/>
      <c r="RBQ65" s="14"/>
      <c r="RBR65" s="14"/>
      <c r="RBS65" s="14"/>
      <c r="RBT65" s="14"/>
      <c r="RBU65" s="14"/>
      <c r="RBV65" s="14"/>
      <c r="RBW65" s="14"/>
      <c r="RBX65" s="14"/>
      <c r="RBY65" s="14"/>
      <c r="RBZ65" s="14"/>
      <c r="RCA65" s="14"/>
      <c r="RCB65" s="14"/>
      <c r="RCC65" s="14"/>
      <c r="RCD65" s="14"/>
      <c r="RCE65" s="14"/>
      <c r="RCF65" s="14"/>
      <c r="RCG65" s="14"/>
      <c r="RCH65" s="14"/>
      <c r="RCI65" s="14"/>
      <c r="RCJ65" s="14"/>
      <c r="RCK65" s="14"/>
      <c r="RCL65" s="14"/>
      <c r="RCM65" s="14"/>
      <c r="RCN65" s="14"/>
      <c r="RCO65" s="14"/>
      <c r="RCP65" s="14"/>
      <c r="RCQ65" s="14"/>
      <c r="RCR65" s="14"/>
      <c r="RCS65" s="14"/>
      <c r="RCT65" s="14"/>
      <c r="RCU65" s="14"/>
      <c r="RCV65" s="14"/>
      <c r="RCW65" s="14"/>
      <c r="RCX65" s="14"/>
      <c r="RCY65" s="14"/>
      <c r="RCZ65" s="14"/>
      <c r="RDA65" s="14"/>
      <c r="RDB65" s="14"/>
      <c r="RDC65" s="14"/>
      <c r="RDD65" s="14"/>
      <c r="RDE65" s="14"/>
      <c r="RDF65" s="14"/>
      <c r="RDG65" s="14"/>
      <c r="RDH65" s="14"/>
      <c r="RDI65" s="14"/>
      <c r="RDJ65" s="14"/>
      <c r="RDK65" s="14"/>
      <c r="RDL65" s="14"/>
      <c r="RDM65" s="14"/>
      <c r="RDN65" s="14"/>
      <c r="RDO65" s="14"/>
      <c r="RDP65" s="14"/>
      <c r="RDQ65" s="14"/>
      <c r="RDR65" s="14"/>
      <c r="RDS65" s="14"/>
      <c r="RDT65" s="14"/>
      <c r="RDU65" s="14"/>
      <c r="RDV65" s="14"/>
      <c r="RDW65" s="14"/>
      <c r="RDX65" s="14"/>
      <c r="RDY65" s="14"/>
      <c r="RDZ65" s="14"/>
      <c r="REA65" s="14"/>
      <c r="REB65" s="14"/>
      <c r="REC65" s="14"/>
      <c r="RED65" s="14"/>
      <c r="REE65" s="14"/>
      <c r="REF65" s="14"/>
      <c r="REG65" s="14"/>
      <c r="REH65" s="14"/>
      <c r="REI65" s="14"/>
      <c r="REJ65" s="14"/>
      <c r="REK65" s="14"/>
      <c r="REL65" s="14"/>
      <c r="REM65" s="14"/>
      <c r="REN65" s="14"/>
      <c r="REO65" s="14"/>
      <c r="REP65" s="14"/>
      <c r="REQ65" s="14"/>
      <c r="RER65" s="14"/>
      <c r="RES65" s="14"/>
      <c r="RET65" s="14"/>
      <c r="REU65" s="14"/>
      <c r="REV65" s="14"/>
      <c r="REW65" s="14"/>
      <c r="REX65" s="14"/>
      <c r="REY65" s="14"/>
      <c r="REZ65" s="14"/>
      <c r="RFA65" s="14"/>
      <c r="RFB65" s="14"/>
      <c r="RFC65" s="14"/>
      <c r="RFD65" s="14"/>
      <c r="RFE65" s="14"/>
      <c r="RFF65" s="14"/>
      <c r="RFG65" s="14"/>
      <c r="RFH65" s="14"/>
      <c r="RFI65" s="14"/>
      <c r="RFJ65" s="14"/>
      <c r="RFK65" s="14"/>
      <c r="RFL65" s="14"/>
      <c r="RFM65" s="14"/>
      <c r="RFN65" s="14"/>
      <c r="RFO65" s="14"/>
      <c r="RFP65" s="14"/>
      <c r="RFQ65" s="14"/>
      <c r="RFR65" s="14"/>
      <c r="RFS65" s="14"/>
      <c r="RFT65" s="14"/>
      <c r="RFU65" s="14"/>
      <c r="RFV65" s="14"/>
      <c r="RFW65" s="14"/>
      <c r="RFX65" s="14"/>
      <c r="RFY65" s="14"/>
      <c r="RFZ65" s="14"/>
      <c r="RGA65" s="14"/>
      <c r="RGB65" s="14"/>
      <c r="RGC65" s="14"/>
      <c r="RGD65" s="14"/>
      <c r="RGE65" s="14"/>
      <c r="RGF65" s="14"/>
      <c r="RGG65" s="14"/>
      <c r="RGH65" s="14"/>
      <c r="RGI65" s="14"/>
      <c r="RGJ65" s="14"/>
      <c r="RGK65" s="14"/>
      <c r="RGL65" s="14"/>
      <c r="RGM65" s="14"/>
      <c r="RGN65" s="14"/>
      <c r="RGO65" s="14"/>
      <c r="RGP65" s="14"/>
      <c r="RGQ65" s="14"/>
      <c r="RGR65" s="14"/>
      <c r="RGS65" s="14"/>
      <c r="RGT65" s="14"/>
      <c r="RGU65" s="14"/>
      <c r="RGV65" s="14"/>
      <c r="RGW65" s="14"/>
      <c r="RGX65" s="14"/>
      <c r="RGY65" s="14"/>
      <c r="RGZ65" s="14"/>
      <c r="RHA65" s="14"/>
      <c r="RHB65" s="14"/>
      <c r="RHC65" s="14"/>
      <c r="RHD65" s="14"/>
      <c r="RHE65" s="14"/>
      <c r="RHF65" s="14"/>
      <c r="RHG65" s="14"/>
      <c r="RHH65" s="14"/>
      <c r="RHI65" s="14"/>
      <c r="RHJ65" s="14"/>
      <c r="RHK65" s="14"/>
      <c r="RHL65" s="14"/>
      <c r="RHM65" s="14"/>
      <c r="RHN65" s="14"/>
      <c r="RHO65" s="14"/>
      <c r="RHP65" s="14"/>
      <c r="RHQ65" s="14"/>
      <c r="RHR65" s="14"/>
      <c r="RHS65" s="14"/>
      <c r="RHT65" s="14"/>
      <c r="RHU65" s="14"/>
      <c r="RHV65" s="14"/>
      <c r="RHW65" s="14"/>
      <c r="RHX65" s="14"/>
      <c r="RHY65" s="14"/>
      <c r="RHZ65" s="14"/>
      <c r="RIA65" s="14"/>
      <c r="RIB65" s="14"/>
      <c r="RIC65" s="14"/>
      <c r="RID65" s="14"/>
      <c r="RIE65" s="14"/>
      <c r="RIF65" s="14"/>
      <c r="RIG65" s="14"/>
      <c r="RIH65" s="14"/>
      <c r="RII65" s="14"/>
      <c r="RIJ65" s="14"/>
      <c r="RIK65" s="14"/>
      <c r="RIL65" s="14"/>
      <c r="RIM65" s="14"/>
      <c r="RIN65" s="14"/>
      <c r="RIO65" s="14"/>
      <c r="RIP65" s="14"/>
      <c r="RIQ65" s="14"/>
      <c r="RIR65" s="14"/>
      <c r="RIS65" s="14"/>
      <c r="RIT65" s="14"/>
      <c r="RIU65" s="14"/>
      <c r="RIV65" s="14"/>
      <c r="RIW65" s="14"/>
      <c r="RIX65" s="14"/>
      <c r="RIY65" s="14"/>
      <c r="RIZ65" s="14"/>
      <c r="RJA65" s="14"/>
      <c r="RJB65" s="14"/>
      <c r="RJC65" s="14"/>
      <c r="RJD65" s="14"/>
      <c r="RJE65" s="14"/>
      <c r="RJF65" s="14"/>
      <c r="RJG65" s="14"/>
      <c r="RJH65" s="14"/>
      <c r="RJI65" s="14"/>
      <c r="RJJ65" s="14"/>
      <c r="RJK65" s="14"/>
      <c r="RJL65" s="14"/>
      <c r="RJM65" s="14"/>
      <c r="RJN65" s="14"/>
      <c r="RJO65" s="14"/>
      <c r="RJP65" s="14"/>
      <c r="RJQ65" s="14"/>
      <c r="RJR65" s="14"/>
      <c r="RJS65" s="14"/>
      <c r="RJT65" s="14"/>
      <c r="RJU65" s="14"/>
      <c r="RJV65" s="14"/>
      <c r="RJW65" s="14"/>
      <c r="RJX65" s="14"/>
      <c r="RJY65" s="14"/>
      <c r="RJZ65" s="14"/>
      <c r="RKA65" s="14"/>
      <c r="RKB65" s="14"/>
      <c r="RKC65" s="14"/>
      <c r="RKD65" s="14"/>
      <c r="RKE65" s="14"/>
      <c r="RKF65" s="14"/>
      <c r="RKG65" s="14"/>
      <c r="RKH65" s="14"/>
      <c r="RKI65" s="14"/>
      <c r="RKJ65" s="14"/>
      <c r="RKK65" s="14"/>
      <c r="RKL65" s="14"/>
      <c r="RKM65" s="14"/>
      <c r="RKN65" s="14"/>
      <c r="RKO65" s="14"/>
      <c r="RKP65" s="14"/>
      <c r="RKQ65" s="14"/>
      <c r="RKR65" s="14"/>
      <c r="RKS65" s="14"/>
      <c r="RKT65" s="14"/>
      <c r="RKU65" s="14"/>
      <c r="RKV65" s="14"/>
      <c r="RKW65" s="14"/>
      <c r="RKX65" s="14"/>
      <c r="RKY65" s="14"/>
      <c r="RKZ65" s="14"/>
      <c r="RLA65" s="14"/>
      <c r="RLB65" s="14"/>
      <c r="RLC65" s="14"/>
      <c r="RLD65" s="14"/>
      <c r="RLE65" s="14"/>
      <c r="RLF65" s="14"/>
      <c r="RLG65" s="14"/>
      <c r="RLH65" s="14"/>
      <c r="RLI65" s="14"/>
      <c r="RLJ65" s="14"/>
      <c r="RLK65" s="14"/>
      <c r="RLL65" s="14"/>
      <c r="RLM65" s="14"/>
      <c r="RLN65" s="14"/>
      <c r="RLO65" s="14"/>
      <c r="RLP65" s="14"/>
      <c r="RLQ65" s="14"/>
      <c r="RLR65" s="14"/>
      <c r="RLS65" s="14"/>
      <c r="RLT65" s="14"/>
      <c r="RLU65" s="14"/>
      <c r="RLV65" s="14"/>
      <c r="RLW65" s="14"/>
      <c r="RLX65" s="14"/>
      <c r="RLY65" s="14"/>
      <c r="RLZ65" s="14"/>
      <c r="RMA65" s="14"/>
      <c r="RMB65" s="14"/>
      <c r="RMC65" s="14"/>
      <c r="RMD65" s="14"/>
      <c r="RME65" s="14"/>
      <c r="RMF65" s="14"/>
      <c r="RMG65" s="14"/>
      <c r="RMH65" s="14"/>
      <c r="RMI65" s="14"/>
      <c r="RMJ65" s="14"/>
      <c r="RMK65" s="14"/>
      <c r="RML65" s="14"/>
      <c r="RMM65" s="14"/>
      <c r="RMN65" s="14"/>
      <c r="RMO65" s="14"/>
      <c r="RMP65" s="14"/>
      <c r="RMQ65" s="14"/>
      <c r="RMR65" s="14"/>
      <c r="RMS65" s="14"/>
      <c r="RMT65" s="14"/>
      <c r="RMU65" s="14"/>
      <c r="RMV65" s="14"/>
      <c r="RMW65" s="14"/>
      <c r="RMX65" s="14"/>
      <c r="RMY65" s="14"/>
      <c r="RMZ65" s="14"/>
      <c r="RNA65" s="14"/>
      <c r="RNB65" s="14"/>
      <c r="RNC65" s="14"/>
      <c r="RND65" s="14"/>
      <c r="RNE65" s="14"/>
      <c r="RNF65" s="14"/>
      <c r="RNG65" s="14"/>
      <c r="RNH65" s="14"/>
      <c r="RNI65" s="14"/>
      <c r="RNJ65" s="14"/>
      <c r="RNK65" s="14"/>
      <c r="RNL65" s="14"/>
      <c r="RNM65" s="14"/>
      <c r="RNN65" s="14"/>
      <c r="RNO65" s="14"/>
      <c r="RNP65" s="14"/>
      <c r="RNQ65" s="14"/>
      <c r="RNR65" s="14"/>
      <c r="RNS65" s="14"/>
      <c r="RNT65" s="14"/>
      <c r="RNU65" s="14"/>
      <c r="RNV65" s="14"/>
      <c r="RNW65" s="14"/>
      <c r="RNX65" s="14"/>
      <c r="RNY65" s="14"/>
      <c r="RNZ65" s="14"/>
      <c r="ROA65" s="14"/>
      <c r="ROB65" s="14"/>
      <c r="ROC65" s="14"/>
      <c r="ROD65" s="14"/>
      <c r="ROE65" s="14"/>
      <c r="ROF65" s="14"/>
      <c r="ROG65" s="14"/>
      <c r="ROH65" s="14"/>
      <c r="ROI65" s="14"/>
      <c r="ROJ65" s="14"/>
      <c r="ROK65" s="14"/>
      <c r="ROL65" s="14"/>
      <c r="ROM65" s="14"/>
      <c r="RON65" s="14"/>
      <c r="ROO65" s="14"/>
      <c r="ROP65" s="14"/>
      <c r="ROQ65" s="14"/>
      <c r="ROR65" s="14"/>
      <c r="ROS65" s="14"/>
      <c r="ROT65" s="14"/>
      <c r="ROU65" s="14"/>
      <c r="ROV65" s="14"/>
      <c r="ROW65" s="14"/>
      <c r="ROX65" s="14"/>
      <c r="ROY65" s="14"/>
      <c r="ROZ65" s="14"/>
      <c r="RPA65" s="14"/>
      <c r="RPB65" s="14"/>
      <c r="RPC65" s="14"/>
      <c r="RPD65" s="14"/>
      <c r="RPE65" s="14"/>
      <c r="RPF65" s="14"/>
      <c r="RPG65" s="14"/>
      <c r="RPH65" s="14"/>
      <c r="RPI65" s="14"/>
      <c r="RPJ65" s="14"/>
      <c r="RPK65" s="14"/>
      <c r="RPL65" s="14"/>
      <c r="RPM65" s="14"/>
      <c r="RPN65" s="14"/>
      <c r="RPO65" s="14"/>
      <c r="RPP65" s="14"/>
      <c r="RPQ65" s="14"/>
      <c r="RPR65" s="14"/>
      <c r="RPS65" s="14"/>
      <c r="RPT65" s="14"/>
      <c r="RPU65" s="14"/>
      <c r="RPV65" s="14"/>
      <c r="RPW65" s="14"/>
      <c r="RPX65" s="14"/>
      <c r="RPY65" s="14"/>
      <c r="RPZ65" s="14"/>
      <c r="RQA65" s="14"/>
      <c r="RQB65" s="14"/>
      <c r="RQC65" s="14"/>
      <c r="RQD65" s="14"/>
      <c r="RQE65" s="14"/>
      <c r="RQF65" s="14"/>
      <c r="RQG65" s="14"/>
      <c r="RQH65" s="14"/>
      <c r="RQI65" s="14"/>
      <c r="RQJ65" s="14"/>
      <c r="RQK65" s="14"/>
      <c r="RQL65" s="14"/>
      <c r="RQM65" s="14"/>
      <c r="RQN65" s="14"/>
      <c r="RQO65" s="14"/>
      <c r="RQP65" s="14"/>
      <c r="RQQ65" s="14"/>
      <c r="RQR65" s="14"/>
      <c r="RQS65" s="14"/>
      <c r="RQT65" s="14"/>
      <c r="RQU65" s="14"/>
      <c r="RQV65" s="14"/>
      <c r="RQW65" s="14"/>
      <c r="RQX65" s="14"/>
      <c r="RQY65" s="14"/>
      <c r="RQZ65" s="14"/>
      <c r="RRA65" s="14"/>
      <c r="RRB65" s="14"/>
      <c r="RRC65" s="14"/>
      <c r="RRD65" s="14"/>
      <c r="RRE65" s="14"/>
      <c r="RRF65" s="14"/>
      <c r="RRG65" s="14"/>
      <c r="RRH65" s="14"/>
      <c r="RRI65" s="14"/>
      <c r="RRJ65" s="14"/>
      <c r="RRK65" s="14"/>
      <c r="RRL65" s="14"/>
      <c r="RRM65" s="14"/>
      <c r="RRN65" s="14"/>
      <c r="RRO65" s="14"/>
      <c r="RRP65" s="14"/>
      <c r="RRQ65" s="14"/>
      <c r="RRR65" s="14"/>
      <c r="RRS65" s="14"/>
      <c r="RRT65" s="14"/>
      <c r="RRU65" s="14"/>
      <c r="RRV65" s="14"/>
      <c r="RRW65" s="14"/>
      <c r="RRX65" s="14"/>
      <c r="RRY65" s="14"/>
      <c r="RRZ65" s="14"/>
      <c r="RSA65" s="14"/>
      <c r="RSB65" s="14"/>
      <c r="RSC65" s="14"/>
      <c r="RSD65" s="14"/>
      <c r="RSE65" s="14"/>
      <c r="RSF65" s="14"/>
      <c r="RSG65" s="14"/>
      <c r="RSH65" s="14"/>
      <c r="RSI65" s="14"/>
      <c r="RSJ65" s="14"/>
      <c r="RSK65" s="14"/>
      <c r="RSL65" s="14"/>
      <c r="RSM65" s="14"/>
      <c r="RSN65" s="14"/>
      <c r="RSO65" s="14"/>
      <c r="RSP65" s="14"/>
      <c r="RSQ65" s="14"/>
      <c r="RSR65" s="14"/>
      <c r="RSS65" s="14"/>
      <c r="RST65" s="14"/>
      <c r="RSU65" s="14"/>
      <c r="RSV65" s="14"/>
      <c r="RSW65" s="14"/>
      <c r="RSX65" s="14"/>
      <c r="RSY65" s="14"/>
      <c r="RSZ65" s="14"/>
      <c r="RTA65" s="14"/>
      <c r="RTB65" s="14"/>
      <c r="RTC65" s="14"/>
      <c r="RTD65" s="14"/>
      <c r="RTE65" s="14"/>
      <c r="RTF65" s="14"/>
      <c r="RTG65" s="14"/>
      <c r="RTH65" s="14"/>
      <c r="RTI65" s="14"/>
      <c r="RTJ65" s="14"/>
      <c r="RTK65" s="14"/>
      <c r="RTL65" s="14"/>
      <c r="RTM65" s="14"/>
      <c r="RTN65" s="14"/>
      <c r="RTO65" s="14"/>
      <c r="RTP65" s="14"/>
      <c r="RTQ65" s="14"/>
      <c r="RTR65" s="14"/>
      <c r="RTS65" s="14"/>
      <c r="RTT65" s="14"/>
      <c r="RTU65" s="14"/>
      <c r="RTV65" s="14"/>
      <c r="RTW65" s="14"/>
      <c r="RTX65" s="14"/>
      <c r="RTY65" s="14"/>
      <c r="RTZ65" s="14"/>
      <c r="RUA65" s="14"/>
      <c r="RUB65" s="14"/>
      <c r="RUC65" s="14"/>
      <c r="RUD65" s="14"/>
      <c r="RUE65" s="14"/>
      <c r="RUF65" s="14"/>
      <c r="RUG65" s="14"/>
      <c r="RUH65" s="14"/>
      <c r="RUI65" s="14"/>
      <c r="RUJ65" s="14"/>
      <c r="RUK65" s="14"/>
      <c r="RUL65" s="14"/>
      <c r="RUM65" s="14"/>
      <c r="RUN65" s="14"/>
      <c r="RUO65" s="14"/>
      <c r="RUP65" s="14"/>
      <c r="RUQ65" s="14"/>
      <c r="RUR65" s="14"/>
      <c r="RUS65" s="14"/>
      <c r="RUT65" s="14"/>
      <c r="RUU65" s="14"/>
      <c r="RUV65" s="14"/>
      <c r="RUW65" s="14"/>
      <c r="RUX65" s="14"/>
      <c r="RUY65" s="14"/>
      <c r="RUZ65" s="14"/>
      <c r="RVA65" s="14"/>
      <c r="RVB65" s="14"/>
      <c r="RVC65" s="14"/>
      <c r="RVD65" s="14"/>
      <c r="RVE65" s="14"/>
      <c r="RVF65" s="14"/>
      <c r="RVG65" s="14"/>
      <c r="RVH65" s="14"/>
      <c r="RVI65" s="14"/>
      <c r="RVJ65" s="14"/>
      <c r="RVK65" s="14"/>
      <c r="RVL65" s="14"/>
      <c r="RVM65" s="14"/>
      <c r="RVN65" s="14"/>
      <c r="RVO65" s="14"/>
      <c r="RVP65" s="14"/>
      <c r="RVQ65" s="14"/>
      <c r="RVR65" s="14"/>
      <c r="RVS65" s="14"/>
      <c r="RVT65" s="14"/>
      <c r="RVU65" s="14"/>
      <c r="RVV65" s="14"/>
      <c r="RVW65" s="14"/>
      <c r="RVX65" s="14"/>
      <c r="RVY65" s="14"/>
      <c r="RVZ65" s="14"/>
      <c r="RWA65" s="14"/>
      <c r="RWB65" s="14"/>
      <c r="RWC65" s="14"/>
      <c r="RWD65" s="14"/>
      <c r="RWE65" s="14"/>
      <c r="RWF65" s="14"/>
      <c r="RWG65" s="14"/>
      <c r="RWH65" s="14"/>
      <c r="RWI65" s="14"/>
      <c r="RWJ65" s="14"/>
      <c r="RWK65" s="14"/>
      <c r="RWL65" s="14"/>
      <c r="RWM65" s="14"/>
      <c r="RWN65" s="14"/>
      <c r="RWO65" s="14"/>
      <c r="RWP65" s="14"/>
      <c r="RWQ65" s="14"/>
      <c r="RWR65" s="14"/>
      <c r="RWS65" s="14"/>
      <c r="RWT65" s="14"/>
      <c r="RWU65" s="14"/>
      <c r="RWV65" s="14"/>
      <c r="RWW65" s="14"/>
      <c r="RWX65" s="14"/>
      <c r="RWY65" s="14"/>
      <c r="RWZ65" s="14"/>
      <c r="RXA65" s="14"/>
      <c r="RXB65" s="14"/>
      <c r="RXC65" s="14"/>
      <c r="RXD65" s="14"/>
      <c r="RXE65" s="14"/>
      <c r="RXF65" s="14"/>
      <c r="RXG65" s="14"/>
      <c r="RXH65" s="14"/>
      <c r="RXI65" s="14"/>
      <c r="RXJ65" s="14"/>
      <c r="RXK65" s="14"/>
      <c r="RXL65" s="14"/>
      <c r="RXM65" s="14"/>
      <c r="RXN65" s="14"/>
      <c r="RXO65" s="14"/>
      <c r="RXP65" s="14"/>
      <c r="RXQ65" s="14"/>
      <c r="RXR65" s="14"/>
      <c r="RXS65" s="14"/>
      <c r="RXT65" s="14"/>
      <c r="RXU65" s="14"/>
      <c r="RXV65" s="14"/>
      <c r="RXW65" s="14"/>
      <c r="RXX65" s="14"/>
      <c r="RXY65" s="14"/>
      <c r="RXZ65" s="14"/>
      <c r="RYA65" s="14"/>
      <c r="RYB65" s="14"/>
      <c r="RYC65" s="14"/>
      <c r="RYD65" s="14"/>
      <c r="RYE65" s="14"/>
      <c r="RYF65" s="14"/>
      <c r="RYG65" s="14"/>
      <c r="RYH65" s="14"/>
      <c r="RYI65" s="14"/>
      <c r="RYJ65" s="14"/>
      <c r="RYK65" s="14"/>
      <c r="RYL65" s="14"/>
      <c r="RYM65" s="14"/>
      <c r="RYN65" s="14"/>
      <c r="RYO65" s="14"/>
      <c r="RYP65" s="14"/>
      <c r="RYQ65" s="14"/>
      <c r="RYR65" s="14"/>
      <c r="RYS65" s="14"/>
      <c r="RYT65" s="14"/>
      <c r="RYU65" s="14"/>
      <c r="RYV65" s="14"/>
      <c r="RYW65" s="14"/>
      <c r="RYX65" s="14"/>
      <c r="RYY65" s="14"/>
      <c r="RYZ65" s="14"/>
      <c r="RZA65" s="14"/>
      <c r="RZB65" s="14"/>
      <c r="RZC65" s="14"/>
      <c r="RZD65" s="14"/>
      <c r="RZE65" s="14"/>
      <c r="RZF65" s="14"/>
      <c r="RZG65" s="14"/>
      <c r="RZH65" s="14"/>
      <c r="RZI65" s="14"/>
      <c r="RZJ65" s="14"/>
      <c r="RZK65" s="14"/>
      <c r="RZL65" s="14"/>
      <c r="RZM65" s="14"/>
      <c r="RZN65" s="14"/>
      <c r="RZO65" s="14"/>
      <c r="RZP65" s="14"/>
      <c r="RZQ65" s="14"/>
      <c r="RZR65" s="14"/>
      <c r="RZS65" s="14"/>
      <c r="RZT65" s="14"/>
      <c r="RZU65" s="14"/>
      <c r="RZV65" s="14"/>
      <c r="RZW65" s="14"/>
      <c r="RZX65" s="14"/>
      <c r="RZY65" s="14"/>
      <c r="RZZ65" s="14"/>
      <c r="SAA65" s="14"/>
      <c r="SAB65" s="14"/>
      <c r="SAC65" s="14"/>
      <c r="SAD65" s="14"/>
      <c r="SAE65" s="14"/>
      <c r="SAF65" s="14"/>
      <c r="SAG65" s="14"/>
      <c r="SAH65" s="14"/>
      <c r="SAI65" s="14"/>
      <c r="SAJ65" s="14"/>
      <c r="SAK65" s="14"/>
      <c r="SAL65" s="14"/>
      <c r="SAM65" s="14"/>
      <c r="SAN65" s="14"/>
      <c r="SAO65" s="14"/>
      <c r="SAP65" s="14"/>
      <c r="SAQ65" s="14"/>
      <c r="SAR65" s="14"/>
      <c r="SAS65" s="14"/>
      <c r="SAT65" s="14"/>
      <c r="SAU65" s="14"/>
      <c r="SAV65" s="14"/>
      <c r="SAW65" s="14"/>
      <c r="SAX65" s="14"/>
      <c r="SAY65" s="14"/>
      <c r="SAZ65" s="14"/>
      <c r="SBA65" s="14"/>
      <c r="SBB65" s="14"/>
      <c r="SBC65" s="14"/>
      <c r="SBD65" s="14"/>
      <c r="SBE65" s="14"/>
      <c r="SBF65" s="14"/>
      <c r="SBG65" s="14"/>
      <c r="SBH65" s="14"/>
      <c r="SBI65" s="14"/>
      <c r="SBJ65" s="14"/>
      <c r="SBK65" s="14"/>
      <c r="SBL65" s="14"/>
      <c r="SBM65" s="14"/>
      <c r="SBN65" s="14"/>
      <c r="SBO65" s="14"/>
      <c r="SBP65" s="14"/>
      <c r="SBQ65" s="14"/>
      <c r="SBR65" s="14"/>
      <c r="SBS65" s="14"/>
      <c r="SBT65" s="14"/>
      <c r="SBU65" s="14"/>
      <c r="SBV65" s="14"/>
      <c r="SBW65" s="14"/>
      <c r="SBX65" s="14"/>
      <c r="SBY65" s="14"/>
      <c r="SBZ65" s="14"/>
      <c r="SCA65" s="14"/>
      <c r="SCB65" s="14"/>
      <c r="SCC65" s="14"/>
      <c r="SCD65" s="14"/>
      <c r="SCE65" s="14"/>
      <c r="SCF65" s="14"/>
      <c r="SCG65" s="14"/>
      <c r="SCH65" s="14"/>
      <c r="SCI65" s="14"/>
      <c r="SCJ65" s="14"/>
      <c r="SCK65" s="14"/>
      <c r="SCL65" s="14"/>
      <c r="SCM65" s="14"/>
      <c r="SCN65" s="14"/>
      <c r="SCO65" s="14"/>
      <c r="SCP65" s="14"/>
      <c r="SCQ65" s="14"/>
      <c r="SCR65" s="14"/>
      <c r="SCS65" s="14"/>
      <c r="SCT65" s="14"/>
      <c r="SCU65" s="14"/>
      <c r="SCV65" s="14"/>
      <c r="SCW65" s="14"/>
      <c r="SCX65" s="14"/>
      <c r="SCY65" s="14"/>
      <c r="SCZ65" s="14"/>
      <c r="SDA65" s="14"/>
      <c r="SDB65" s="14"/>
      <c r="SDC65" s="14"/>
      <c r="SDD65" s="14"/>
      <c r="SDE65" s="14"/>
      <c r="SDF65" s="14"/>
      <c r="SDG65" s="14"/>
      <c r="SDH65" s="14"/>
      <c r="SDI65" s="14"/>
      <c r="SDJ65" s="14"/>
      <c r="SDK65" s="14"/>
      <c r="SDL65" s="14"/>
      <c r="SDM65" s="14"/>
      <c r="SDN65" s="14"/>
      <c r="SDO65" s="14"/>
      <c r="SDP65" s="14"/>
      <c r="SDQ65" s="14"/>
      <c r="SDR65" s="14"/>
      <c r="SDS65" s="14"/>
      <c r="SDT65" s="14"/>
      <c r="SDU65" s="14"/>
      <c r="SDV65" s="14"/>
      <c r="SDW65" s="14"/>
      <c r="SDX65" s="14"/>
      <c r="SDY65" s="14"/>
      <c r="SDZ65" s="14"/>
      <c r="SEA65" s="14"/>
      <c r="SEB65" s="14"/>
      <c r="SEC65" s="14"/>
      <c r="SED65" s="14"/>
      <c r="SEE65" s="14"/>
      <c r="SEF65" s="14"/>
      <c r="SEG65" s="14"/>
      <c r="SEH65" s="14"/>
      <c r="SEI65" s="14"/>
      <c r="SEJ65" s="14"/>
      <c r="SEK65" s="14"/>
      <c r="SEL65" s="14"/>
      <c r="SEM65" s="14"/>
      <c r="SEN65" s="14"/>
      <c r="SEO65" s="14"/>
      <c r="SEP65" s="14"/>
      <c r="SEQ65" s="14"/>
      <c r="SER65" s="14"/>
      <c r="SES65" s="14"/>
      <c r="SET65" s="14"/>
      <c r="SEU65" s="14"/>
      <c r="SEV65" s="14"/>
      <c r="SEW65" s="14"/>
      <c r="SEX65" s="14"/>
      <c r="SEY65" s="14"/>
      <c r="SEZ65" s="14"/>
      <c r="SFA65" s="14"/>
      <c r="SFB65" s="14"/>
      <c r="SFC65" s="14"/>
      <c r="SFD65" s="14"/>
      <c r="SFE65" s="14"/>
      <c r="SFF65" s="14"/>
      <c r="SFG65" s="14"/>
      <c r="SFH65" s="14"/>
      <c r="SFI65" s="14"/>
      <c r="SFJ65" s="14"/>
      <c r="SFK65" s="14"/>
      <c r="SFL65" s="14"/>
      <c r="SFM65" s="14"/>
      <c r="SFN65" s="14"/>
      <c r="SFO65" s="14"/>
      <c r="SFP65" s="14"/>
      <c r="SFQ65" s="14"/>
      <c r="SFR65" s="14"/>
      <c r="SFS65" s="14"/>
      <c r="SFT65" s="14"/>
      <c r="SFU65" s="14"/>
      <c r="SFV65" s="14"/>
      <c r="SFW65" s="14"/>
      <c r="SFX65" s="14"/>
      <c r="SFY65" s="14"/>
      <c r="SFZ65" s="14"/>
      <c r="SGA65" s="14"/>
      <c r="SGB65" s="14"/>
      <c r="SGC65" s="14"/>
      <c r="SGD65" s="14"/>
      <c r="SGE65" s="14"/>
      <c r="SGF65" s="14"/>
      <c r="SGG65" s="14"/>
      <c r="SGH65" s="14"/>
      <c r="SGI65" s="14"/>
      <c r="SGJ65" s="14"/>
      <c r="SGK65" s="14"/>
      <c r="SGL65" s="14"/>
      <c r="SGM65" s="14"/>
      <c r="SGN65" s="14"/>
      <c r="SGO65" s="14"/>
      <c r="SGP65" s="14"/>
      <c r="SGQ65" s="14"/>
      <c r="SGR65" s="14"/>
      <c r="SGS65" s="14"/>
      <c r="SGT65" s="14"/>
      <c r="SGU65" s="14"/>
      <c r="SGV65" s="14"/>
      <c r="SGW65" s="14"/>
      <c r="SGX65" s="14"/>
      <c r="SGY65" s="14"/>
      <c r="SGZ65" s="14"/>
      <c r="SHA65" s="14"/>
      <c r="SHB65" s="14"/>
      <c r="SHC65" s="14"/>
      <c r="SHD65" s="14"/>
      <c r="SHE65" s="14"/>
      <c r="SHF65" s="14"/>
      <c r="SHG65" s="14"/>
      <c r="SHH65" s="14"/>
      <c r="SHI65" s="14"/>
      <c r="SHJ65" s="14"/>
      <c r="SHK65" s="14"/>
      <c r="SHL65" s="14"/>
      <c r="SHM65" s="14"/>
      <c r="SHN65" s="14"/>
      <c r="SHO65" s="14"/>
      <c r="SHP65" s="14"/>
      <c r="SHQ65" s="14"/>
      <c r="SHR65" s="14"/>
      <c r="SHS65" s="14"/>
      <c r="SHT65" s="14"/>
      <c r="SHU65" s="14"/>
      <c r="SHV65" s="14"/>
      <c r="SHW65" s="14"/>
      <c r="SHX65" s="14"/>
      <c r="SHY65" s="14"/>
      <c r="SHZ65" s="14"/>
      <c r="SIA65" s="14"/>
      <c r="SIB65" s="14"/>
      <c r="SIC65" s="14"/>
      <c r="SID65" s="14"/>
      <c r="SIE65" s="14"/>
      <c r="SIF65" s="14"/>
      <c r="SIG65" s="14"/>
      <c r="SIH65" s="14"/>
      <c r="SII65" s="14"/>
      <c r="SIJ65" s="14"/>
      <c r="SIK65" s="14"/>
      <c r="SIL65" s="14"/>
      <c r="SIM65" s="14"/>
      <c r="SIN65" s="14"/>
      <c r="SIO65" s="14"/>
      <c r="SIP65" s="14"/>
      <c r="SIQ65" s="14"/>
      <c r="SIR65" s="14"/>
      <c r="SIS65" s="14"/>
      <c r="SIT65" s="14"/>
      <c r="SIU65" s="14"/>
      <c r="SIV65" s="14"/>
      <c r="SIW65" s="14"/>
      <c r="SIX65" s="14"/>
      <c r="SIY65" s="14"/>
      <c r="SIZ65" s="14"/>
      <c r="SJA65" s="14"/>
      <c r="SJB65" s="14"/>
      <c r="SJC65" s="14"/>
      <c r="SJD65" s="14"/>
      <c r="SJE65" s="14"/>
      <c r="SJF65" s="14"/>
      <c r="SJG65" s="14"/>
      <c r="SJH65" s="14"/>
      <c r="SJI65" s="14"/>
      <c r="SJJ65" s="14"/>
      <c r="SJK65" s="14"/>
      <c r="SJL65" s="14"/>
      <c r="SJM65" s="14"/>
      <c r="SJN65" s="14"/>
      <c r="SJO65" s="14"/>
      <c r="SJP65" s="14"/>
      <c r="SJQ65" s="14"/>
      <c r="SJR65" s="14"/>
      <c r="SJS65" s="14"/>
      <c r="SJT65" s="14"/>
      <c r="SJU65" s="14"/>
      <c r="SJV65" s="14"/>
      <c r="SJW65" s="14"/>
      <c r="SJX65" s="14"/>
      <c r="SJY65" s="14"/>
      <c r="SJZ65" s="14"/>
      <c r="SKA65" s="14"/>
      <c r="SKB65" s="14"/>
      <c r="SKC65" s="14"/>
      <c r="SKD65" s="14"/>
      <c r="SKE65" s="14"/>
      <c r="SKF65" s="14"/>
      <c r="SKG65" s="14"/>
      <c r="SKH65" s="14"/>
      <c r="SKI65" s="14"/>
      <c r="SKJ65" s="14"/>
      <c r="SKK65" s="14"/>
      <c r="SKL65" s="14"/>
      <c r="SKM65" s="14"/>
      <c r="SKN65" s="14"/>
      <c r="SKO65" s="14"/>
      <c r="SKP65" s="14"/>
      <c r="SKQ65" s="14"/>
      <c r="SKR65" s="14"/>
      <c r="SKS65" s="14"/>
      <c r="SKT65" s="14"/>
      <c r="SKU65" s="14"/>
      <c r="SKV65" s="14"/>
      <c r="SKW65" s="14"/>
      <c r="SKX65" s="14"/>
      <c r="SKY65" s="14"/>
      <c r="SKZ65" s="14"/>
      <c r="SLA65" s="14"/>
      <c r="SLB65" s="14"/>
      <c r="SLC65" s="14"/>
      <c r="SLD65" s="14"/>
      <c r="SLE65" s="14"/>
      <c r="SLF65" s="14"/>
      <c r="SLG65" s="14"/>
      <c r="SLH65" s="14"/>
      <c r="SLI65" s="14"/>
      <c r="SLJ65" s="14"/>
      <c r="SLK65" s="14"/>
      <c r="SLL65" s="14"/>
      <c r="SLM65" s="14"/>
      <c r="SLN65" s="14"/>
      <c r="SLO65" s="14"/>
      <c r="SLP65" s="14"/>
      <c r="SLQ65" s="14"/>
      <c r="SLR65" s="14"/>
      <c r="SLS65" s="14"/>
      <c r="SLT65" s="14"/>
      <c r="SLU65" s="14"/>
      <c r="SLV65" s="14"/>
      <c r="SLW65" s="14"/>
      <c r="SLX65" s="14"/>
      <c r="SLY65" s="14"/>
      <c r="SLZ65" s="14"/>
      <c r="SMA65" s="14"/>
      <c r="SMB65" s="14"/>
      <c r="SMC65" s="14"/>
      <c r="SMD65" s="14"/>
      <c r="SME65" s="14"/>
      <c r="SMF65" s="14"/>
      <c r="SMG65" s="14"/>
      <c r="SMH65" s="14"/>
      <c r="SMI65" s="14"/>
      <c r="SMJ65" s="14"/>
      <c r="SMK65" s="14"/>
      <c r="SML65" s="14"/>
      <c r="SMM65" s="14"/>
      <c r="SMN65" s="14"/>
      <c r="SMO65" s="14"/>
      <c r="SMP65" s="14"/>
      <c r="SMQ65" s="14"/>
      <c r="SMR65" s="14"/>
      <c r="SMS65" s="14"/>
      <c r="SMT65" s="14"/>
      <c r="SMU65" s="14"/>
      <c r="SMV65" s="14"/>
      <c r="SMW65" s="14"/>
      <c r="SMX65" s="14"/>
      <c r="SMY65" s="14"/>
      <c r="SMZ65" s="14"/>
      <c r="SNA65" s="14"/>
      <c r="SNB65" s="14"/>
      <c r="SNC65" s="14"/>
      <c r="SND65" s="14"/>
      <c r="SNE65" s="14"/>
      <c r="SNF65" s="14"/>
      <c r="SNG65" s="14"/>
      <c r="SNH65" s="14"/>
      <c r="SNI65" s="14"/>
      <c r="SNJ65" s="14"/>
      <c r="SNK65" s="14"/>
      <c r="SNL65" s="14"/>
      <c r="SNM65" s="14"/>
      <c r="SNN65" s="14"/>
      <c r="SNO65" s="14"/>
      <c r="SNP65" s="14"/>
      <c r="SNQ65" s="14"/>
      <c r="SNR65" s="14"/>
      <c r="SNS65" s="14"/>
      <c r="SNT65" s="14"/>
      <c r="SNU65" s="14"/>
      <c r="SNV65" s="14"/>
      <c r="SNW65" s="14"/>
      <c r="SNX65" s="14"/>
      <c r="SNY65" s="14"/>
      <c r="SNZ65" s="14"/>
      <c r="SOA65" s="14"/>
      <c r="SOB65" s="14"/>
      <c r="SOC65" s="14"/>
      <c r="SOD65" s="14"/>
      <c r="SOE65" s="14"/>
      <c r="SOF65" s="14"/>
      <c r="SOG65" s="14"/>
      <c r="SOH65" s="14"/>
      <c r="SOI65" s="14"/>
      <c r="SOJ65" s="14"/>
      <c r="SOK65" s="14"/>
      <c r="SOL65" s="14"/>
      <c r="SOM65" s="14"/>
      <c r="SON65" s="14"/>
      <c r="SOO65" s="14"/>
      <c r="SOP65" s="14"/>
      <c r="SOQ65" s="14"/>
      <c r="SOR65" s="14"/>
      <c r="SOS65" s="14"/>
      <c r="SOT65" s="14"/>
      <c r="SOU65" s="14"/>
      <c r="SOV65" s="14"/>
      <c r="SOW65" s="14"/>
      <c r="SOX65" s="14"/>
      <c r="SOY65" s="14"/>
      <c r="SOZ65" s="14"/>
      <c r="SPA65" s="14"/>
      <c r="SPB65" s="14"/>
      <c r="SPC65" s="14"/>
      <c r="SPD65" s="14"/>
      <c r="SPE65" s="14"/>
      <c r="SPF65" s="14"/>
      <c r="SPG65" s="14"/>
      <c r="SPH65" s="14"/>
      <c r="SPI65" s="14"/>
      <c r="SPJ65" s="14"/>
      <c r="SPK65" s="14"/>
      <c r="SPL65" s="14"/>
      <c r="SPM65" s="14"/>
      <c r="SPN65" s="14"/>
      <c r="SPO65" s="14"/>
      <c r="SPP65" s="14"/>
      <c r="SPQ65" s="14"/>
      <c r="SPR65" s="14"/>
      <c r="SPS65" s="14"/>
      <c r="SPT65" s="14"/>
      <c r="SPU65" s="14"/>
      <c r="SPV65" s="14"/>
      <c r="SPW65" s="14"/>
      <c r="SPX65" s="14"/>
      <c r="SPY65" s="14"/>
      <c r="SPZ65" s="14"/>
      <c r="SQA65" s="14"/>
      <c r="SQB65" s="14"/>
      <c r="SQC65" s="14"/>
      <c r="SQD65" s="14"/>
      <c r="SQE65" s="14"/>
      <c r="SQF65" s="14"/>
      <c r="SQG65" s="14"/>
      <c r="SQH65" s="14"/>
      <c r="SQI65" s="14"/>
      <c r="SQJ65" s="14"/>
      <c r="SQK65" s="14"/>
      <c r="SQL65" s="14"/>
      <c r="SQM65" s="14"/>
      <c r="SQN65" s="14"/>
      <c r="SQO65" s="14"/>
      <c r="SQP65" s="14"/>
      <c r="SQQ65" s="14"/>
      <c r="SQR65" s="14"/>
      <c r="SQS65" s="14"/>
      <c r="SQT65" s="14"/>
      <c r="SQU65" s="14"/>
      <c r="SQV65" s="14"/>
      <c r="SQW65" s="14"/>
      <c r="SQX65" s="14"/>
      <c r="SQY65" s="14"/>
      <c r="SQZ65" s="14"/>
      <c r="SRA65" s="14"/>
      <c r="SRB65" s="14"/>
      <c r="SRC65" s="14"/>
      <c r="SRD65" s="14"/>
      <c r="SRE65" s="14"/>
      <c r="SRF65" s="14"/>
      <c r="SRG65" s="14"/>
      <c r="SRH65" s="14"/>
      <c r="SRI65" s="14"/>
      <c r="SRJ65" s="14"/>
      <c r="SRK65" s="14"/>
      <c r="SRL65" s="14"/>
      <c r="SRM65" s="14"/>
      <c r="SRN65" s="14"/>
      <c r="SRO65" s="14"/>
      <c r="SRP65" s="14"/>
      <c r="SRQ65" s="14"/>
      <c r="SRR65" s="14"/>
      <c r="SRS65" s="14"/>
      <c r="SRT65" s="14"/>
      <c r="SRU65" s="14"/>
      <c r="SRV65" s="14"/>
      <c r="SRW65" s="14"/>
      <c r="SRX65" s="14"/>
      <c r="SRY65" s="14"/>
      <c r="SRZ65" s="14"/>
      <c r="SSA65" s="14"/>
      <c r="SSB65" s="14"/>
      <c r="SSC65" s="14"/>
      <c r="SSD65" s="14"/>
      <c r="SSE65" s="14"/>
      <c r="SSF65" s="14"/>
      <c r="SSG65" s="14"/>
      <c r="SSH65" s="14"/>
      <c r="SSI65" s="14"/>
      <c r="SSJ65" s="14"/>
      <c r="SSK65" s="14"/>
      <c r="SSL65" s="14"/>
      <c r="SSM65" s="14"/>
      <c r="SSN65" s="14"/>
      <c r="SSO65" s="14"/>
      <c r="SSP65" s="14"/>
      <c r="SSQ65" s="14"/>
      <c r="SSR65" s="14"/>
      <c r="SSS65" s="14"/>
      <c r="SST65" s="14"/>
      <c r="SSU65" s="14"/>
      <c r="SSV65" s="14"/>
      <c r="SSW65" s="14"/>
      <c r="SSX65" s="14"/>
      <c r="SSY65" s="14"/>
      <c r="SSZ65" s="14"/>
      <c r="STA65" s="14"/>
      <c r="STB65" s="14"/>
      <c r="STC65" s="14"/>
      <c r="STD65" s="14"/>
      <c r="STE65" s="14"/>
      <c r="STF65" s="14"/>
      <c r="STG65" s="14"/>
      <c r="STH65" s="14"/>
      <c r="STI65" s="14"/>
      <c r="STJ65" s="14"/>
      <c r="STK65" s="14"/>
      <c r="STL65" s="14"/>
      <c r="STM65" s="14"/>
      <c r="STN65" s="14"/>
      <c r="STO65" s="14"/>
      <c r="STP65" s="14"/>
      <c r="STQ65" s="14"/>
      <c r="STR65" s="14"/>
      <c r="STS65" s="14"/>
      <c r="STT65" s="14"/>
      <c r="STU65" s="14"/>
      <c r="STV65" s="14"/>
      <c r="STW65" s="14"/>
      <c r="STX65" s="14"/>
      <c r="STY65" s="14"/>
      <c r="STZ65" s="14"/>
      <c r="SUA65" s="14"/>
      <c r="SUB65" s="14"/>
      <c r="SUC65" s="14"/>
      <c r="SUD65" s="14"/>
      <c r="SUE65" s="14"/>
      <c r="SUF65" s="14"/>
      <c r="SUG65" s="14"/>
      <c r="SUH65" s="14"/>
      <c r="SUI65" s="14"/>
      <c r="SUJ65" s="14"/>
      <c r="SUK65" s="14"/>
      <c r="SUL65" s="14"/>
      <c r="SUM65" s="14"/>
      <c r="SUN65" s="14"/>
      <c r="SUO65" s="14"/>
      <c r="SUP65" s="14"/>
      <c r="SUQ65" s="14"/>
      <c r="SUR65" s="14"/>
      <c r="SUS65" s="14"/>
      <c r="SUT65" s="14"/>
      <c r="SUU65" s="14"/>
      <c r="SUV65" s="14"/>
      <c r="SUW65" s="14"/>
      <c r="SUX65" s="14"/>
      <c r="SUY65" s="14"/>
      <c r="SUZ65" s="14"/>
      <c r="SVA65" s="14"/>
      <c r="SVB65" s="14"/>
      <c r="SVC65" s="14"/>
      <c r="SVD65" s="14"/>
      <c r="SVE65" s="14"/>
      <c r="SVF65" s="14"/>
      <c r="SVG65" s="14"/>
      <c r="SVH65" s="14"/>
      <c r="SVI65" s="14"/>
      <c r="SVJ65" s="14"/>
      <c r="SVK65" s="14"/>
      <c r="SVL65" s="14"/>
      <c r="SVM65" s="14"/>
      <c r="SVN65" s="14"/>
      <c r="SVO65" s="14"/>
      <c r="SVP65" s="14"/>
      <c r="SVQ65" s="14"/>
      <c r="SVR65" s="14"/>
      <c r="SVS65" s="14"/>
      <c r="SVT65" s="14"/>
      <c r="SVU65" s="14"/>
      <c r="SVV65" s="14"/>
      <c r="SVW65" s="14"/>
      <c r="SVX65" s="14"/>
      <c r="SVY65" s="14"/>
      <c r="SVZ65" s="14"/>
      <c r="SWA65" s="14"/>
      <c r="SWB65" s="14"/>
      <c r="SWC65" s="14"/>
      <c r="SWD65" s="14"/>
      <c r="SWE65" s="14"/>
      <c r="SWF65" s="14"/>
      <c r="SWG65" s="14"/>
      <c r="SWH65" s="14"/>
      <c r="SWI65" s="14"/>
      <c r="SWJ65" s="14"/>
      <c r="SWK65" s="14"/>
      <c r="SWL65" s="14"/>
      <c r="SWM65" s="14"/>
      <c r="SWN65" s="14"/>
      <c r="SWO65" s="14"/>
      <c r="SWP65" s="14"/>
      <c r="SWQ65" s="14"/>
      <c r="SWR65" s="14"/>
      <c r="SWS65" s="14"/>
      <c r="SWT65" s="14"/>
      <c r="SWU65" s="14"/>
      <c r="SWV65" s="14"/>
      <c r="SWW65" s="14"/>
      <c r="SWX65" s="14"/>
      <c r="SWY65" s="14"/>
      <c r="SWZ65" s="14"/>
      <c r="SXA65" s="14"/>
      <c r="SXB65" s="14"/>
      <c r="SXC65" s="14"/>
      <c r="SXD65" s="14"/>
      <c r="SXE65" s="14"/>
      <c r="SXF65" s="14"/>
      <c r="SXG65" s="14"/>
      <c r="SXH65" s="14"/>
      <c r="SXI65" s="14"/>
      <c r="SXJ65" s="14"/>
      <c r="SXK65" s="14"/>
      <c r="SXL65" s="14"/>
      <c r="SXM65" s="14"/>
      <c r="SXN65" s="14"/>
      <c r="SXO65" s="14"/>
      <c r="SXP65" s="14"/>
      <c r="SXQ65" s="14"/>
      <c r="SXR65" s="14"/>
      <c r="SXS65" s="14"/>
      <c r="SXT65" s="14"/>
      <c r="SXU65" s="14"/>
      <c r="SXV65" s="14"/>
      <c r="SXW65" s="14"/>
      <c r="SXX65" s="14"/>
      <c r="SXY65" s="14"/>
      <c r="SXZ65" s="14"/>
      <c r="SYA65" s="14"/>
      <c r="SYB65" s="14"/>
      <c r="SYC65" s="14"/>
      <c r="SYD65" s="14"/>
      <c r="SYE65" s="14"/>
      <c r="SYF65" s="14"/>
      <c r="SYG65" s="14"/>
      <c r="SYH65" s="14"/>
      <c r="SYI65" s="14"/>
      <c r="SYJ65" s="14"/>
      <c r="SYK65" s="14"/>
      <c r="SYL65" s="14"/>
      <c r="SYM65" s="14"/>
      <c r="SYN65" s="14"/>
      <c r="SYO65" s="14"/>
      <c r="SYP65" s="14"/>
      <c r="SYQ65" s="14"/>
      <c r="SYR65" s="14"/>
      <c r="SYS65" s="14"/>
      <c r="SYT65" s="14"/>
      <c r="SYU65" s="14"/>
      <c r="SYV65" s="14"/>
      <c r="SYW65" s="14"/>
      <c r="SYX65" s="14"/>
      <c r="SYY65" s="14"/>
      <c r="SYZ65" s="14"/>
      <c r="SZA65" s="14"/>
      <c r="SZB65" s="14"/>
      <c r="SZC65" s="14"/>
      <c r="SZD65" s="14"/>
      <c r="SZE65" s="14"/>
      <c r="SZF65" s="14"/>
      <c r="SZG65" s="14"/>
      <c r="SZH65" s="14"/>
      <c r="SZI65" s="14"/>
      <c r="SZJ65" s="14"/>
      <c r="SZK65" s="14"/>
      <c r="SZL65" s="14"/>
      <c r="SZM65" s="14"/>
      <c r="SZN65" s="14"/>
      <c r="SZO65" s="14"/>
      <c r="SZP65" s="14"/>
      <c r="SZQ65" s="14"/>
      <c r="SZR65" s="14"/>
      <c r="SZS65" s="14"/>
      <c r="SZT65" s="14"/>
      <c r="SZU65" s="14"/>
      <c r="SZV65" s="14"/>
      <c r="SZW65" s="14"/>
      <c r="SZX65" s="14"/>
      <c r="SZY65" s="14"/>
      <c r="SZZ65" s="14"/>
      <c r="TAA65" s="14"/>
      <c r="TAB65" s="14"/>
      <c r="TAC65" s="14"/>
      <c r="TAD65" s="14"/>
      <c r="TAE65" s="14"/>
      <c r="TAF65" s="14"/>
      <c r="TAG65" s="14"/>
      <c r="TAH65" s="14"/>
      <c r="TAI65" s="14"/>
      <c r="TAJ65" s="14"/>
      <c r="TAK65" s="14"/>
      <c r="TAL65" s="14"/>
      <c r="TAM65" s="14"/>
      <c r="TAN65" s="14"/>
      <c r="TAO65" s="14"/>
      <c r="TAP65" s="14"/>
      <c r="TAQ65" s="14"/>
      <c r="TAR65" s="14"/>
      <c r="TAS65" s="14"/>
      <c r="TAT65" s="14"/>
      <c r="TAU65" s="14"/>
      <c r="TAV65" s="14"/>
      <c r="TAW65" s="14"/>
      <c r="TAX65" s="14"/>
      <c r="TAY65" s="14"/>
      <c r="TAZ65" s="14"/>
      <c r="TBA65" s="14"/>
      <c r="TBB65" s="14"/>
      <c r="TBC65" s="14"/>
      <c r="TBD65" s="14"/>
      <c r="TBE65" s="14"/>
      <c r="TBF65" s="14"/>
      <c r="TBG65" s="14"/>
      <c r="TBH65" s="14"/>
      <c r="TBI65" s="14"/>
      <c r="TBJ65" s="14"/>
      <c r="TBK65" s="14"/>
      <c r="TBL65" s="14"/>
      <c r="TBM65" s="14"/>
      <c r="TBN65" s="14"/>
      <c r="TBO65" s="14"/>
      <c r="TBP65" s="14"/>
      <c r="TBQ65" s="14"/>
      <c r="TBR65" s="14"/>
      <c r="TBS65" s="14"/>
      <c r="TBT65" s="14"/>
      <c r="TBU65" s="14"/>
      <c r="TBV65" s="14"/>
      <c r="TBW65" s="14"/>
      <c r="TBX65" s="14"/>
      <c r="TBY65" s="14"/>
      <c r="TBZ65" s="14"/>
      <c r="TCA65" s="14"/>
      <c r="TCB65" s="14"/>
      <c r="TCC65" s="14"/>
      <c r="TCD65" s="14"/>
      <c r="TCE65" s="14"/>
      <c r="TCF65" s="14"/>
      <c r="TCG65" s="14"/>
      <c r="TCH65" s="14"/>
      <c r="TCI65" s="14"/>
      <c r="TCJ65" s="14"/>
      <c r="TCK65" s="14"/>
      <c r="TCL65" s="14"/>
      <c r="TCM65" s="14"/>
      <c r="TCN65" s="14"/>
      <c r="TCO65" s="14"/>
      <c r="TCP65" s="14"/>
      <c r="TCQ65" s="14"/>
      <c r="TCR65" s="14"/>
      <c r="TCS65" s="14"/>
      <c r="TCT65" s="14"/>
      <c r="TCU65" s="14"/>
      <c r="TCV65" s="14"/>
      <c r="TCW65" s="14"/>
      <c r="TCX65" s="14"/>
      <c r="TCY65" s="14"/>
      <c r="TCZ65" s="14"/>
      <c r="TDA65" s="14"/>
      <c r="TDB65" s="14"/>
      <c r="TDC65" s="14"/>
      <c r="TDD65" s="14"/>
      <c r="TDE65" s="14"/>
      <c r="TDF65" s="14"/>
      <c r="TDG65" s="14"/>
      <c r="TDH65" s="14"/>
      <c r="TDI65" s="14"/>
      <c r="TDJ65" s="14"/>
      <c r="TDK65" s="14"/>
      <c r="TDL65" s="14"/>
      <c r="TDM65" s="14"/>
      <c r="TDN65" s="14"/>
      <c r="TDO65" s="14"/>
      <c r="TDP65" s="14"/>
      <c r="TDQ65" s="14"/>
      <c r="TDR65" s="14"/>
      <c r="TDS65" s="14"/>
      <c r="TDT65" s="14"/>
      <c r="TDU65" s="14"/>
      <c r="TDV65" s="14"/>
      <c r="TDW65" s="14"/>
      <c r="TDX65" s="14"/>
      <c r="TDY65" s="14"/>
      <c r="TDZ65" s="14"/>
      <c r="TEA65" s="14"/>
      <c r="TEB65" s="14"/>
      <c r="TEC65" s="14"/>
      <c r="TED65" s="14"/>
      <c r="TEE65" s="14"/>
      <c r="TEF65" s="14"/>
      <c r="TEG65" s="14"/>
      <c r="TEH65" s="14"/>
      <c r="TEI65" s="14"/>
      <c r="TEJ65" s="14"/>
      <c r="TEK65" s="14"/>
      <c r="TEL65" s="14"/>
      <c r="TEM65" s="14"/>
      <c r="TEN65" s="14"/>
      <c r="TEO65" s="14"/>
      <c r="TEP65" s="14"/>
      <c r="TEQ65" s="14"/>
      <c r="TER65" s="14"/>
      <c r="TES65" s="14"/>
      <c r="TET65" s="14"/>
      <c r="TEU65" s="14"/>
      <c r="TEV65" s="14"/>
      <c r="TEW65" s="14"/>
      <c r="TEX65" s="14"/>
      <c r="TEY65" s="14"/>
      <c r="TEZ65" s="14"/>
      <c r="TFA65" s="14"/>
      <c r="TFB65" s="14"/>
      <c r="TFC65" s="14"/>
      <c r="TFD65" s="14"/>
      <c r="TFE65" s="14"/>
      <c r="TFF65" s="14"/>
      <c r="TFG65" s="14"/>
      <c r="TFH65" s="14"/>
      <c r="TFI65" s="14"/>
      <c r="TFJ65" s="14"/>
      <c r="TFK65" s="14"/>
      <c r="TFL65" s="14"/>
      <c r="TFM65" s="14"/>
      <c r="TFN65" s="14"/>
      <c r="TFO65" s="14"/>
      <c r="TFP65" s="14"/>
      <c r="TFQ65" s="14"/>
      <c r="TFR65" s="14"/>
      <c r="TFS65" s="14"/>
      <c r="TFT65" s="14"/>
      <c r="TFU65" s="14"/>
      <c r="TFV65" s="14"/>
      <c r="TFW65" s="14"/>
      <c r="TFX65" s="14"/>
      <c r="TFY65" s="14"/>
      <c r="TFZ65" s="14"/>
      <c r="TGA65" s="14"/>
      <c r="TGB65" s="14"/>
      <c r="TGC65" s="14"/>
      <c r="TGD65" s="14"/>
      <c r="TGE65" s="14"/>
      <c r="TGF65" s="14"/>
      <c r="TGG65" s="14"/>
      <c r="TGH65" s="14"/>
      <c r="TGI65" s="14"/>
      <c r="TGJ65" s="14"/>
      <c r="TGK65" s="14"/>
      <c r="TGL65" s="14"/>
      <c r="TGM65" s="14"/>
      <c r="TGN65" s="14"/>
      <c r="TGO65" s="14"/>
      <c r="TGP65" s="14"/>
      <c r="TGQ65" s="14"/>
      <c r="TGR65" s="14"/>
      <c r="TGS65" s="14"/>
      <c r="TGT65" s="14"/>
      <c r="TGU65" s="14"/>
      <c r="TGV65" s="14"/>
      <c r="TGW65" s="14"/>
      <c r="TGX65" s="14"/>
      <c r="TGY65" s="14"/>
      <c r="TGZ65" s="14"/>
      <c r="THA65" s="14"/>
      <c r="THB65" s="14"/>
      <c r="THC65" s="14"/>
      <c r="THD65" s="14"/>
      <c r="THE65" s="14"/>
      <c r="THF65" s="14"/>
      <c r="THG65" s="14"/>
      <c r="THH65" s="14"/>
      <c r="THI65" s="14"/>
      <c r="THJ65" s="14"/>
      <c r="THK65" s="14"/>
      <c r="THL65" s="14"/>
      <c r="THM65" s="14"/>
      <c r="THN65" s="14"/>
      <c r="THO65" s="14"/>
      <c r="THP65" s="14"/>
      <c r="THQ65" s="14"/>
      <c r="THR65" s="14"/>
      <c r="THS65" s="14"/>
      <c r="THT65" s="14"/>
      <c r="THU65" s="14"/>
      <c r="THV65" s="14"/>
      <c r="THW65" s="14"/>
      <c r="THX65" s="14"/>
      <c r="THY65" s="14"/>
      <c r="THZ65" s="14"/>
      <c r="TIA65" s="14"/>
      <c r="TIB65" s="14"/>
      <c r="TIC65" s="14"/>
      <c r="TID65" s="14"/>
      <c r="TIE65" s="14"/>
      <c r="TIF65" s="14"/>
      <c r="TIG65" s="14"/>
      <c r="TIH65" s="14"/>
      <c r="TII65" s="14"/>
      <c r="TIJ65" s="14"/>
      <c r="TIK65" s="14"/>
      <c r="TIL65" s="14"/>
      <c r="TIM65" s="14"/>
      <c r="TIN65" s="14"/>
      <c r="TIO65" s="14"/>
      <c r="TIP65" s="14"/>
      <c r="TIQ65" s="14"/>
      <c r="TIR65" s="14"/>
      <c r="TIS65" s="14"/>
      <c r="TIT65" s="14"/>
      <c r="TIU65" s="14"/>
      <c r="TIV65" s="14"/>
      <c r="TIW65" s="14"/>
      <c r="TIX65" s="14"/>
      <c r="TIY65" s="14"/>
      <c r="TIZ65" s="14"/>
      <c r="TJA65" s="14"/>
      <c r="TJB65" s="14"/>
      <c r="TJC65" s="14"/>
      <c r="TJD65" s="14"/>
      <c r="TJE65" s="14"/>
      <c r="TJF65" s="14"/>
      <c r="TJG65" s="14"/>
      <c r="TJH65" s="14"/>
      <c r="TJI65" s="14"/>
      <c r="TJJ65" s="14"/>
      <c r="TJK65" s="14"/>
      <c r="TJL65" s="14"/>
      <c r="TJM65" s="14"/>
      <c r="TJN65" s="14"/>
      <c r="TJO65" s="14"/>
      <c r="TJP65" s="14"/>
      <c r="TJQ65" s="14"/>
      <c r="TJR65" s="14"/>
      <c r="TJS65" s="14"/>
      <c r="TJT65" s="14"/>
      <c r="TJU65" s="14"/>
      <c r="TJV65" s="14"/>
      <c r="TJW65" s="14"/>
      <c r="TJX65" s="14"/>
      <c r="TJY65" s="14"/>
      <c r="TJZ65" s="14"/>
      <c r="TKA65" s="14"/>
      <c r="TKB65" s="14"/>
      <c r="TKC65" s="14"/>
      <c r="TKD65" s="14"/>
      <c r="TKE65" s="14"/>
      <c r="TKF65" s="14"/>
      <c r="TKG65" s="14"/>
      <c r="TKH65" s="14"/>
      <c r="TKI65" s="14"/>
      <c r="TKJ65" s="14"/>
      <c r="TKK65" s="14"/>
      <c r="TKL65" s="14"/>
      <c r="TKM65" s="14"/>
      <c r="TKN65" s="14"/>
      <c r="TKO65" s="14"/>
      <c r="TKP65" s="14"/>
      <c r="TKQ65" s="14"/>
      <c r="TKR65" s="14"/>
      <c r="TKS65" s="14"/>
      <c r="TKT65" s="14"/>
      <c r="TKU65" s="14"/>
      <c r="TKV65" s="14"/>
      <c r="TKW65" s="14"/>
      <c r="TKX65" s="14"/>
      <c r="TKY65" s="14"/>
      <c r="TKZ65" s="14"/>
      <c r="TLA65" s="14"/>
      <c r="TLB65" s="14"/>
      <c r="TLC65" s="14"/>
      <c r="TLD65" s="14"/>
      <c r="TLE65" s="14"/>
      <c r="TLF65" s="14"/>
      <c r="TLG65" s="14"/>
      <c r="TLH65" s="14"/>
      <c r="TLI65" s="14"/>
      <c r="TLJ65" s="14"/>
      <c r="TLK65" s="14"/>
      <c r="TLL65" s="14"/>
      <c r="TLM65" s="14"/>
      <c r="TLN65" s="14"/>
      <c r="TLO65" s="14"/>
      <c r="TLP65" s="14"/>
      <c r="TLQ65" s="14"/>
      <c r="TLR65" s="14"/>
      <c r="TLS65" s="14"/>
      <c r="TLT65" s="14"/>
      <c r="TLU65" s="14"/>
      <c r="TLV65" s="14"/>
      <c r="TLW65" s="14"/>
      <c r="TLX65" s="14"/>
      <c r="TLY65" s="14"/>
      <c r="TLZ65" s="14"/>
      <c r="TMA65" s="14"/>
      <c r="TMB65" s="14"/>
      <c r="TMC65" s="14"/>
      <c r="TMD65" s="14"/>
      <c r="TME65" s="14"/>
      <c r="TMF65" s="14"/>
      <c r="TMG65" s="14"/>
      <c r="TMH65" s="14"/>
      <c r="TMI65" s="14"/>
      <c r="TMJ65" s="14"/>
      <c r="TMK65" s="14"/>
      <c r="TML65" s="14"/>
      <c r="TMM65" s="14"/>
      <c r="TMN65" s="14"/>
      <c r="TMO65" s="14"/>
      <c r="TMP65" s="14"/>
      <c r="TMQ65" s="14"/>
      <c r="TMR65" s="14"/>
      <c r="TMS65" s="14"/>
      <c r="TMT65" s="14"/>
      <c r="TMU65" s="14"/>
      <c r="TMV65" s="14"/>
      <c r="TMW65" s="14"/>
      <c r="TMX65" s="14"/>
      <c r="TMY65" s="14"/>
      <c r="TMZ65" s="14"/>
      <c r="TNA65" s="14"/>
      <c r="TNB65" s="14"/>
      <c r="TNC65" s="14"/>
      <c r="TND65" s="14"/>
      <c r="TNE65" s="14"/>
      <c r="TNF65" s="14"/>
      <c r="TNG65" s="14"/>
      <c r="TNH65" s="14"/>
      <c r="TNI65" s="14"/>
      <c r="TNJ65" s="14"/>
      <c r="TNK65" s="14"/>
      <c r="TNL65" s="14"/>
      <c r="TNM65" s="14"/>
      <c r="TNN65" s="14"/>
      <c r="TNO65" s="14"/>
      <c r="TNP65" s="14"/>
      <c r="TNQ65" s="14"/>
      <c r="TNR65" s="14"/>
      <c r="TNS65" s="14"/>
      <c r="TNT65" s="14"/>
      <c r="TNU65" s="14"/>
      <c r="TNV65" s="14"/>
      <c r="TNW65" s="14"/>
      <c r="TNX65" s="14"/>
      <c r="TNY65" s="14"/>
      <c r="TNZ65" s="14"/>
      <c r="TOA65" s="14"/>
      <c r="TOB65" s="14"/>
      <c r="TOC65" s="14"/>
      <c r="TOD65" s="14"/>
      <c r="TOE65" s="14"/>
      <c r="TOF65" s="14"/>
      <c r="TOG65" s="14"/>
      <c r="TOH65" s="14"/>
      <c r="TOI65" s="14"/>
      <c r="TOJ65" s="14"/>
      <c r="TOK65" s="14"/>
      <c r="TOL65" s="14"/>
      <c r="TOM65" s="14"/>
      <c r="TON65" s="14"/>
      <c r="TOO65" s="14"/>
      <c r="TOP65" s="14"/>
      <c r="TOQ65" s="14"/>
      <c r="TOR65" s="14"/>
      <c r="TOS65" s="14"/>
      <c r="TOT65" s="14"/>
      <c r="TOU65" s="14"/>
      <c r="TOV65" s="14"/>
      <c r="TOW65" s="14"/>
      <c r="TOX65" s="14"/>
      <c r="TOY65" s="14"/>
      <c r="TOZ65" s="14"/>
      <c r="TPA65" s="14"/>
      <c r="TPB65" s="14"/>
      <c r="TPC65" s="14"/>
      <c r="TPD65" s="14"/>
      <c r="TPE65" s="14"/>
      <c r="TPF65" s="14"/>
      <c r="TPG65" s="14"/>
      <c r="TPH65" s="14"/>
      <c r="TPI65" s="14"/>
      <c r="TPJ65" s="14"/>
      <c r="TPK65" s="14"/>
      <c r="TPL65" s="14"/>
      <c r="TPM65" s="14"/>
      <c r="TPN65" s="14"/>
      <c r="TPO65" s="14"/>
      <c r="TPP65" s="14"/>
      <c r="TPQ65" s="14"/>
      <c r="TPR65" s="14"/>
      <c r="TPS65" s="14"/>
      <c r="TPT65" s="14"/>
      <c r="TPU65" s="14"/>
      <c r="TPV65" s="14"/>
      <c r="TPW65" s="14"/>
      <c r="TPX65" s="14"/>
      <c r="TPY65" s="14"/>
      <c r="TPZ65" s="14"/>
      <c r="TQA65" s="14"/>
      <c r="TQB65" s="14"/>
      <c r="TQC65" s="14"/>
      <c r="TQD65" s="14"/>
      <c r="TQE65" s="14"/>
      <c r="TQF65" s="14"/>
      <c r="TQG65" s="14"/>
      <c r="TQH65" s="14"/>
      <c r="TQI65" s="14"/>
      <c r="TQJ65" s="14"/>
      <c r="TQK65" s="14"/>
      <c r="TQL65" s="14"/>
      <c r="TQM65" s="14"/>
      <c r="TQN65" s="14"/>
      <c r="TQO65" s="14"/>
      <c r="TQP65" s="14"/>
      <c r="TQQ65" s="14"/>
      <c r="TQR65" s="14"/>
      <c r="TQS65" s="14"/>
      <c r="TQT65" s="14"/>
      <c r="TQU65" s="14"/>
      <c r="TQV65" s="14"/>
      <c r="TQW65" s="14"/>
      <c r="TQX65" s="14"/>
      <c r="TQY65" s="14"/>
      <c r="TQZ65" s="14"/>
      <c r="TRA65" s="14"/>
      <c r="TRB65" s="14"/>
      <c r="TRC65" s="14"/>
      <c r="TRD65" s="14"/>
      <c r="TRE65" s="14"/>
      <c r="TRF65" s="14"/>
      <c r="TRG65" s="14"/>
      <c r="TRH65" s="14"/>
      <c r="TRI65" s="14"/>
      <c r="TRJ65" s="14"/>
      <c r="TRK65" s="14"/>
      <c r="TRL65" s="14"/>
      <c r="TRM65" s="14"/>
      <c r="TRN65" s="14"/>
      <c r="TRO65" s="14"/>
      <c r="TRP65" s="14"/>
      <c r="TRQ65" s="14"/>
      <c r="TRR65" s="14"/>
      <c r="TRS65" s="14"/>
      <c r="TRT65" s="14"/>
      <c r="TRU65" s="14"/>
      <c r="TRV65" s="14"/>
      <c r="TRW65" s="14"/>
      <c r="TRX65" s="14"/>
      <c r="TRY65" s="14"/>
      <c r="TRZ65" s="14"/>
      <c r="TSA65" s="14"/>
      <c r="TSB65" s="14"/>
      <c r="TSC65" s="14"/>
      <c r="TSD65" s="14"/>
      <c r="TSE65" s="14"/>
      <c r="TSF65" s="14"/>
      <c r="TSG65" s="14"/>
      <c r="TSH65" s="14"/>
      <c r="TSI65" s="14"/>
      <c r="TSJ65" s="14"/>
      <c r="TSK65" s="14"/>
      <c r="TSL65" s="14"/>
      <c r="TSM65" s="14"/>
      <c r="TSN65" s="14"/>
      <c r="TSO65" s="14"/>
      <c r="TSP65" s="14"/>
      <c r="TSQ65" s="14"/>
      <c r="TSR65" s="14"/>
      <c r="TSS65" s="14"/>
      <c r="TST65" s="14"/>
      <c r="TSU65" s="14"/>
      <c r="TSV65" s="14"/>
      <c r="TSW65" s="14"/>
      <c r="TSX65" s="14"/>
      <c r="TSY65" s="14"/>
      <c r="TSZ65" s="14"/>
      <c r="TTA65" s="14"/>
      <c r="TTB65" s="14"/>
      <c r="TTC65" s="14"/>
      <c r="TTD65" s="14"/>
      <c r="TTE65" s="14"/>
      <c r="TTF65" s="14"/>
      <c r="TTG65" s="14"/>
      <c r="TTH65" s="14"/>
      <c r="TTI65" s="14"/>
      <c r="TTJ65" s="14"/>
      <c r="TTK65" s="14"/>
      <c r="TTL65" s="14"/>
      <c r="TTM65" s="14"/>
      <c r="TTN65" s="14"/>
      <c r="TTO65" s="14"/>
      <c r="TTP65" s="14"/>
      <c r="TTQ65" s="14"/>
      <c r="TTR65" s="14"/>
      <c r="TTS65" s="14"/>
      <c r="TTT65" s="14"/>
      <c r="TTU65" s="14"/>
      <c r="TTV65" s="14"/>
      <c r="TTW65" s="14"/>
      <c r="TTX65" s="14"/>
      <c r="TTY65" s="14"/>
      <c r="TTZ65" s="14"/>
      <c r="TUA65" s="14"/>
      <c r="TUB65" s="14"/>
      <c r="TUC65" s="14"/>
      <c r="TUD65" s="14"/>
      <c r="TUE65" s="14"/>
      <c r="TUF65" s="14"/>
      <c r="TUG65" s="14"/>
      <c r="TUH65" s="14"/>
      <c r="TUI65" s="14"/>
      <c r="TUJ65" s="14"/>
      <c r="TUK65" s="14"/>
      <c r="TUL65" s="14"/>
      <c r="TUM65" s="14"/>
      <c r="TUN65" s="14"/>
      <c r="TUO65" s="14"/>
      <c r="TUP65" s="14"/>
      <c r="TUQ65" s="14"/>
      <c r="TUR65" s="14"/>
      <c r="TUS65" s="14"/>
      <c r="TUT65" s="14"/>
      <c r="TUU65" s="14"/>
      <c r="TUV65" s="14"/>
      <c r="TUW65" s="14"/>
      <c r="TUX65" s="14"/>
      <c r="TUY65" s="14"/>
      <c r="TUZ65" s="14"/>
      <c r="TVA65" s="14"/>
      <c r="TVB65" s="14"/>
      <c r="TVC65" s="14"/>
      <c r="TVD65" s="14"/>
      <c r="TVE65" s="14"/>
      <c r="TVF65" s="14"/>
      <c r="TVG65" s="14"/>
      <c r="TVH65" s="14"/>
      <c r="TVI65" s="14"/>
      <c r="TVJ65" s="14"/>
      <c r="TVK65" s="14"/>
      <c r="TVL65" s="14"/>
      <c r="TVM65" s="14"/>
      <c r="TVN65" s="14"/>
      <c r="TVO65" s="14"/>
      <c r="TVP65" s="14"/>
      <c r="TVQ65" s="14"/>
      <c r="TVR65" s="14"/>
      <c r="TVS65" s="14"/>
      <c r="TVT65" s="14"/>
      <c r="TVU65" s="14"/>
      <c r="TVV65" s="14"/>
      <c r="TVW65" s="14"/>
      <c r="TVX65" s="14"/>
      <c r="TVY65" s="14"/>
      <c r="TVZ65" s="14"/>
      <c r="TWA65" s="14"/>
      <c r="TWB65" s="14"/>
      <c r="TWC65" s="14"/>
      <c r="TWD65" s="14"/>
      <c r="TWE65" s="14"/>
      <c r="TWF65" s="14"/>
      <c r="TWG65" s="14"/>
      <c r="TWH65" s="14"/>
      <c r="TWI65" s="14"/>
      <c r="TWJ65" s="14"/>
      <c r="TWK65" s="14"/>
      <c r="TWL65" s="14"/>
      <c r="TWM65" s="14"/>
      <c r="TWN65" s="14"/>
      <c r="TWO65" s="14"/>
      <c r="TWP65" s="14"/>
      <c r="TWQ65" s="14"/>
      <c r="TWR65" s="14"/>
      <c r="TWS65" s="14"/>
      <c r="TWT65" s="14"/>
      <c r="TWU65" s="14"/>
      <c r="TWV65" s="14"/>
      <c r="TWW65" s="14"/>
      <c r="TWX65" s="14"/>
      <c r="TWY65" s="14"/>
      <c r="TWZ65" s="14"/>
      <c r="TXA65" s="14"/>
      <c r="TXB65" s="14"/>
      <c r="TXC65" s="14"/>
      <c r="TXD65" s="14"/>
      <c r="TXE65" s="14"/>
      <c r="TXF65" s="14"/>
      <c r="TXG65" s="14"/>
      <c r="TXH65" s="14"/>
      <c r="TXI65" s="14"/>
      <c r="TXJ65" s="14"/>
      <c r="TXK65" s="14"/>
      <c r="TXL65" s="14"/>
      <c r="TXM65" s="14"/>
      <c r="TXN65" s="14"/>
      <c r="TXO65" s="14"/>
      <c r="TXP65" s="14"/>
      <c r="TXQ65" s="14"/>
      <c r="TXR65" s="14"/>
      <c r="TXS65" s="14"/>
      <c r="TXT65" s="14"/>
      <c r="TXU65" s="14"/>
      <c r="TXV65" s="14"/>
      <c r="TXW65" s="14"/>
      <c r="TXX65" s="14"/>
      <c r="TXY65" s="14"/>
      <c r="TXZ65" s="14"/>
      <c r="TYA65" s="14"/>
      <c r="TYB65" s="14"/>
      <c r="TYC65" s="14"/>
      <c r="TYD65" s="14"/>
      <c r="TYE65" s="14"/>
      <c r="TYF65" s="14"/>
      <c r="TYG65" s="14"/>
      <c r="TYH65" s="14"/>
      <c r="TYI65" s="14"/>
      <c r="TYJ65" s="14"/>
      <c r="TYK65" s="14"/>
      <c r="TYL65" s="14"/>
      <c r="TYM65" s="14"/>
      <c r="TYN65" s="14"/>
      <c r="TYO65" s="14"/>
      <c r="TYP65" s="14"/>
      <c r="TYQ65" s="14"/>
      <c r="TYR65" s="14"/>
      <c r="TYS65" s="14"/>
      <c r="TYT65" s="14"/>
      <c r="TYU65" s="14"/>
      <c r="TYV65" s="14"/>
      <c r="TYW65" s="14"/>
      <c r="TYX65" s="14"/>
      <c r="TYY65" s="14"/>
      <c r="TYZ65" s="14"/>
      <c r="TZA65" s="14"/>
      <c r="TZB65" s="14"/>
      <c r="TZC65" s="14"/>
      <c r="TZD65" s="14"/>
      <c r="TZE65" s="14"/>
      <c r="TZF65" s="14"/>
      <c r="TZG65" s="14"/>
      <c r="TZH65" s="14"/>
      <c r="TZI65" s="14"/>
      <c r="TZJ65" s="14"/>
      <c r="TZK65" s="14"/>
      <c r="TZL65" s="14"/>
      <c r="TZM65" s="14"/>
      <c r="TZN65" s="14"/>
      <c r="TZO65" s="14"/>
      <c r="TZP65" s="14"/>
      <c r="TZQ65" s="14"/>
      <c r="TZR65" s="14"/>
      <c r="TZS65" s="14"/>
      <c r="TZT65" s="14"/>
      <c r="TZU65" s="14"/>
      <c r="TZV65" s="14"/>
      <c r="TZW65" s="14"/>
      <c r="TZX65" s="14"/>
      <c r="TZY65" s="14"/>
      <c r="TZZ65" s="14"/>
      <c r="UAA65" s="14"/>
      <c r="UAB65" s="14"/>
      <c r="UAC65" s="14"/>
      <c r="UAD65" s="14"/>
      <c r="UAE65" s="14"/>
      <c r="UAF65" s="14"/>
      <c r="UAG65" s="14"/>
      <c r="UAH65" s="14"/>
      <c r="UAI65" s="14"/>
      <c r="UAJ65" s="14"/>
      <c r="UAK65" s="14"/>
      <c r="UAL65" s="14"/>
      <c r="UAM65" s="14"/>
      <c r="UAN65" s="14"/>
      <c r="UAO65" s="14"/>
      <c r="UAP65" s="14"/>
      <c r="UAQ65" s="14"/>
      <c r="UAR65" s="14"/>
      <c r="UAS65" s="14"/>
      <c r="UAT65" s="14"/>
      <c r="UAU65" s="14"/>
      <c r="UAV65" s="14"/>
      <c r="UAW65" s="14"/>
      <c r="UAX65" s="14"/>
      <c r="UAY65" s="14"/>
      <c r="UAZ65" s="14"/>
      <c r="UBA65" s="14"/>
      <c r="UBB65" s="14"/>
      <c r="UBC65" s="14"/>
      <c r="UBD65" s="14"/>
      <c r="UBE65" s="14"/>
      <c r="UBF65" s="14"/>
      <c r="UBG65" s="14"/>
      <c r="UBH65" s="14"/>
      <c r="UBI65" s="14"/>
      <c r="UBJ65" s="14"/>
      <c r="UBK65" s="14"/>
      <c r="UBL65" s="14"/>
      <c r="UBM65" s="14"/>
      <c r="UBN65" s="14"/>
      <c r="UBO65" s="14"/>
      <c r="UBP65" s="14"/>
      <c r="UBQ65" s="14"/>
      <c r="UBR65" s="14"/>
      <c r="UBS65" s="14"/>
      <c r="UBT65" s="14"/>
      <c r="UBU65" s="14"/>
      <c r="UBV65" s="14"/>
      <c r="UBW65" s="14"/>
      <c r="UBX65" s="14"/>
      <c r="UBY65" s="14"/>
      <c r="UBZ65" s="14"/>
      <c r="UCA65" s="14"/>
      <c r="UCB65" s="14"/>
      <c r="UCC65" s="14"/>
      <c r="UCD65" s="14"/>
      <c r="UCE65" s="14"/>
      <c r="UCF65" s="14"/>
      <c r="UCG65" s="14"/>
      <c r="UCH65" s="14"/>
      <c r="UCI65" s="14"/>
      <c r="UCJ65" s="14"/>
      <c r="UCK65" s="14"/>
      <c r="UCL65" s="14"/>
      <c r="UCM65" s="14"/>
      <c r="UCN65" s="14"/>
      <c r="UCO65" s="14"/>
      <c r="UCP65" s="14"/>
      <c r="UCQ65" s="14"/>
      <c r="UCR65" s="14"/>
      <c r="UCS65" s="14"/>
      <c r="UCT65" s="14"/>
      <c r="UCU65" s="14"/>
      <c r="UCV65" s="14"/>
      <c r="UCW65" s="14"/>
      <c r="UCX65" s="14"/>
      <c r="UCY65" s="14"/>
      <c r="UCZ65" s="14"/>
      <c r="UDA65" s="14"/>
      <c r="UDB65" s="14"/>
      <c r="UDC65" s="14"/>
      <c r="UDD65" s="14"/>
      <c r="UDE65" s="14"/>
      <c r="UDF65" s="14"/>
      <c r="UDG65" s="14"/>
      <c r="UDH65" s="14"/>
      <c r="UDI65" s="14"/>
      <c r="UDJ65" s="14"/>
      <c r="UDK65" s="14"/>
      <c r="UDL65" s="14"/>
      <c r="UDM65" s="14"/>
      <c r="UDN65" s="14"/>
      <c r="UDO65" s="14"/>
      <c r="UDP65" s="14"/>
      <c r="UDQ65" s="14"/>
      <c r="UDR65" s="14"/>
      <c r="UDS65" s="14"/>
      <c r="UDT65" s="14"/>
      <c r="UDU65" s="14"/>
      <c r="UDV65" s="14"/>
      <c r="UDW65" s="14"/>
      <c r="UDX65" s="14"/>
      <c r="UDY65" s="14"/>
      <c r="UDZ65" s="14"/>
      <c r="UEA65" s="14"/>
      <c r="UEB65" s="14"/>
      <c r="UEC65" s="14"/>
      <c r="UED65" s="14"/>
      <c r="UEE65" s="14"/>
      <c r="UEF65" s="14"/>
      <c r="UEG65" s="14"/>
      <c r="UEH65" s="14"/>
      <c r="UEI65" s="14"/>
      <c r="UEJ65" s="14"/>
      <c r="UEK65" s="14"/>
      <c r="UEL65" s="14"/>
      <c r="UEM65" s="14"/>
      <c r="UEN65" s="14"/>
      <c r="UEO65" s="14"/>
      <c r="UEP65" s="14"/>
      <c r="UEQ65" s="14"/>
      <c r="UER65" s="14"/>
      <c r="UES65" s="14"/>
      <c r="UET65" s="14"/>
      <c r="UEU65" s="14"/>
      <c r="UEV65" s="14"/>
      <c r="UEW65" s="14"/>
      <c r="UEX65" s="14"/>
      <c r="UEY65" s="14"/>
      <c r="UEZ65" s="14"/>
      <c r="UFA65" s="14"/>
      <c r="UFB65" s="14"/>
      <c r="UFC65" s="14"/>
      <c r="UFD65" s="14"/>
      <c r="UFE65" s="14"/>
      <c r="UFF65" s="14"/>
      <c r="UFG65" s="14"/>
      <c r="UFH65" s="14"/>
      <c r="UFI65" s="14"/>
      <c r="UFJ65" s="14"/>
      <c r="UFK65" s="14"/>
      <c r="UFL65" s="14"/>
      <c r="UFM65" s="14"/>
      <c r="UFN65" s="14"/>
      <c r="UFO65" s="14"/>
      <c r="UFP65" s="14"/>
      <c r="UFQ65" s="14"/>
      <c r="UFR65" s="14"/>
      <c r="UFS65" s="14"/>
      <c r="UFT65" s="14"/>
      <c r="UFU65" s="14"/>
      <c r="UFV65" s="14"/>
      <c r="UFW65" s="14"/>
      <c r="UFX65" s="14"/>
      <c r="UFY65" s="14"/>
      <c r="UFZ65" s="14"/>
      <c r="UGA65" s="14"/>
      <c r="UGB65" s="14"/>
      <c r="UGC65" s="14"/>
      <c r="UGD65" s="14"/>
      <c r="UGE65" s="14"/>
      <c r="UGF65" s="14"/>
      <c r="UGG65" s="14"/>
      <c r="UGH65" s="14"/>
      <c r="UGI65" s="14"/>
      <c r="UGJ65" s="14"/>
      <c r="UGK65" s="14"/>
      <c r="UGL65" s="14"/>
      <c r="UGM65" s="14"/>
      <c r="UGN65" s="14"/>
      <c r="UGO65" s="14"/>
      <c r="UGP65" s="14"/>
      <c r="UGQ65" s="14"/>
      <c r="UGR65" s="14"/>
      <c r="UGS65" s="14"/>
      <c r="UGT65" s="14"/>
      <c r="UGU65" s="14"/>
      <c r="UGV65" s="14"/>
      <c r="UGW65" s="14"/>
      <c r="UGX65" s="14"/>
      <c r="UGY65" s="14"/>
      <c r="UGZ65" s="14"/>
      <c r="UHA65" s="14"/>
      <c r="UHB65" s="14"/>
      <c r="UHC65" s="14"/>
      <c r="UHD65" s="14"/>
      <c r="UHE65" s="14"/>
      <c r="UHF65" s="14"/>
      <c r="UHG65" s="14"/>
      <c r="UHH65" s="14"/>
      <c r="UHI65" s="14"/>
      <c r="UHJ65" s="14"/>
      <c r="UHK65" s="14"/>
      <c r="UHL65" s="14"/>
      <c r="UHM65" s="14"/>
      <c r="UHN65" s="14"/>
      <c r="UHO65" s="14"/>
      <c r="UHP65" s="14"/>
      <c r="UHQ65" s="14"/>
      <c r="UHR65" s="14"/>
      <c r="UHS65" s="14"/>
      <c r="UHT65" s="14"/>
      <c r="UHU65" s="14"/>
      <c r="UHV65" s="14"/>
      <c r="UHW65" s="14"/>
      <c r="UHX65" s="14"/>
      <c r="UHY65" s="14"/>
      <c r="UHZ65" s="14"/>
      <c r="UIA65" s="14"/>
      <c r="UIB65" s="14"/>
      <c r="UIC65" s="14"/>
      <c r="UID65" s="14"/>
      <c r="UIE65" s="14"/>
      <c r="UIF65" s="14"/>
      <c r="UIG65" s="14"/>
      <c r="UIH65" s="14"/>
      <c r="UII65" s="14"/>
      <c r="UIJ65" s="14"/>
      <c r="UIK65" s="14"/>
      <c r="UIL65" s="14"/>
      <c r="UIM65" s="14"/>
      <c r="UIN65" s="14"/>
      <c r="UIO65" s="14"/>
      <c r="UIP65" s="14"/>
      <c r="UIQ65" s="14"/>
      <c r="UIR65" s="14"/>
      <c r="UIS65" s="14"/>
      <c r="UIT65" s="14"/>
      <c r="UIU65" s="14"/>
      <c r="UIV65" s="14"/>
      <c r="UIW65" s="14"/>
      <c r="UIX65" s="14"/>
      <c r="UIY65" s="14"/>
      <c r="UIZ65" s="14"/>
      <c r="UJA65" s="14"/>
      <c r="UJB65" s="14"/>
      <c r="UJC65" s="14"/>
      <c r="UJD65" s="14"/>
      <c r="UJE65" s="14"/>
      <c r="UJF65" s="14"/>
      <c r="UJG65" s="14"/>
      <c r="UJH65" s="14"/>
      <c r="UJI65" s="14"/>
      <c r="UJJ65" s="14"/>
      <c r="UJK65" s="14"/>
      <c r="UJL65" s="14"/>
      <c r="UJM65" s="14"/>
      <c r="UJN65" s="14"/>
      <c r="UJO65" s="14"/>
      <c r="UJP65" s="14"/>
      <c r="UJQ65" s="14"/>
      <c r="UJR65" s="14"/>
      <c r="UJS65" s="14"/>
      <c r="UJT65" s="14"/>
      <c r="UJU65" s="14"/>
      <c r="UJV65" s="14"/>
      <c r="UJW65" s="14"/>
      <c r="UJX65" s="14"/>
      <c r="UJY65" s="14"/>
      <c r="UJZ65" s="14"/>
      <c r="UKA65" s="14"/>
      <c r="UKB65" s="14"/>
      <c r="UKC65" s="14"/>
      <c r="UKD65" s="14"/>
      <c r="UKE65" s="14"/>
      <c r="UKF65" s="14"/>
      <c r="UKG65" s="14"/>
      <c r="UKH65" s="14"/>
      <c r="UKI65" s="14"/>
      <c r="UKJ65" s="14"/>
      <c r="UKK65" s="14"/>
      <c r="UKL65" s="14"/>
      <c r="UKM65" s="14"/>
      <c r="UKN65" s="14"/>
      <c r="UKO65" s="14"/>
      <c r="UKP65" s="14"/>
      <c r="UKQ65" s="14"/>
      <c r="UKR65" s="14"/>
      <c r="UKS65" s="14"/>
      <c r="UKT65" s="14"/>
      <c r="UKU65" s="14"/>
      <c r="UKV65" s="14"/>
      <c r="UKW65" s="14"/>
      <c r="UKX65" s="14"/>
      <c r="UKY65" s="14"/>
      <c r="UKZ65" s="14"/>
      <c r="ULA65" s="14"/>
      <c r="ULB65" s="14"/>
      <c r="ULC65" s="14"/>
      <c r="ULD65" s="14"/>
      <c r="ULE65" s="14"/>
      <c r="ULF65" s="14"/>
      <c r="ULG65" s="14"/>
      <c r="ULH65" s="14"/>
      <c r="ULI65" s="14"/>
      <c r="ULJ65" s="14"/>
      <c r="ULK65" s="14"/>
      <c r="ULL65" s="14"/>
      <c r="ULM65" s="14"/>
      <c r="ULN65" s="14"/>
      <c r="ULO65" s="14"/>
      <c r="ULP65" s="14"/>
      <c r="ULQ65" s="14"/>
      <c r="ULR65" s="14"/>
      <c r="ULS65" s="14"/>
      <c r="ULT65" s="14"/>
      <c r="ULU65" s="14"/>
      <c r="ULV65" s="14"/>
      <c r="ULW65" s="14"/>
      <c r="ULX65" s="14"/>
      <c r="ULY65" s="14"/>
      <c r="ULZ65" s="14"/>
      <c r="UMA65" s="14"/>
      <c r="UMB65" s="14"/>
      <c r="UMC65" s="14"/>
      <c r="UMD65" s="14"/>
      <c r="UME65" s="14"/>
      <c r="UMF65" s="14"/>
      <c r="UMG65" s="14"/>
      <c r="UMH65" s="14"/>
      <c r="UMI65" s="14"/>
      <c r="UMJ65" s="14"/>
      <c r="UMK65" s="14"/>
      <c r="UML65" s="14"/>
      <c r="UMM65" s="14"/>
      <c r="UMN65" s="14"/>
      <c r="UMO65" s="14"/>
      <c r="UMP65" s="14"/>
      <c r="UMQ65" s="14"/>
      <c r="UMR65" s="14"/>
      <c r="UMS65" s="14"/>
      <c r="UMT65" s="14"/>
      <c r="UMU65" s="14"/>
      <c r="UMV65" s="14"/>
      <c r="UMW65" s="14"/>
      <c r="UMX65" s="14"/>
      <c r="UMY65" s="14"/>
      <c r="UMZ65" s="14"/>
      <c r="UNA65" s="14"/>
      <c r="UNB65" s="14"/>
      <c r="UNC65" s="14"/>
      <c r="UND65" s="14"/>
      <c r="UNE65" s="14"/>
      <c r="UNF65" s="14"/>
      <c r="UNG65" s="14"/>
      <c r="UNH65" s="14"/>
      <c r="UNI65" s="14"/>
      <c r="UNJ65" s="14"/>
      <c r="UNK65" s="14"/>
      <c r="UNL65" s="14"/>
      <c r="UNM65" s="14"/>
      <c r="UNN65" s="14"/>
      <c r="UNO65" s="14"/>
      <c r="UNP65" s="14"/>
      <c r="UNQ65" s="14"/>
      <c r="UNR65" s="14"/>
      <c r="UNS65" s="14"/>
      <c r="UNT65" s="14"/>
      <c r="UNU65" s="14"/>
      <c r="UNV65" s="14"/>
      <c r="UNW65" s="14"/>
      <c r="UNX65" s="14"/>
      <c r="UNY65" s="14"/>
      <c r="UNZ65" s="14"/>
      <c r="UOA65" s="14"/>
      <c r="UOB65" s="14"/>
      <c r="UOC65" s="14"/>
      <c r="UOD65" s="14"/>
      <c r="UOE65" s="14"/>
      <c r="UOF65" s="14"/>
      <c r="UOG65" s="14"/>
      <c r="UOH65" s="14"/>
      <c r="UOI65" s="14"/>
      <c r="UOJ65" s="14"/>
      <c r="UOK65" s="14"/>
      <c r="UOL65" s="14"/>
      <c r="UOM65" s="14"/>
      <c r="UON65" s="14"/>
      <c r="UOO65" s="14"/>
      <c r="UOP65" s="14"/>
      <c r="UOQ65" s="14"/>
      <c r="UOR65" s="14"/>
      <c r="UOS65" s="14"/>
      <c r="UOT65" s="14"/>
      <c r="UOU65" s="14"/>
      <c r="UOV65" s="14"/>
      <c r="UOW65" s="14"/>
      <c r="UOX65" s="14"/>
      <c r="UOY65" s="14"/>
      <c r="UOZ65" s="14"/>
      <c r="UPA65" s="14"/>
      <c r="UPB65" s="14"/>
      <c r="UPC65" s="14"/>
      <c r="UPD65" s="14"/>
      <c r="UPE65" s="14"/>
      <c r="UPF65" s="14"/>
      <c r="UPG65" s="14"/>
      <c r="UPH65" s="14"/>
      <c r="UPI65" s="14"/>
      <c r="UPJ65" s="14"/>
      <c r="UPK65" s="14"/>
      <c r="UPL65" s="14"/>
      <c r="UPM65" s="14"/>
      <c r="UPN65" s="14"/>
      <c r="UPO65" s="14"/>
      <c r="UPP65" s="14"/>
      <c r="UPQ65" s="14"/>
      <c r="UPR65" s="14"/>
      <c r="UPS65" s="14"/>
      <c r="UPT65" s="14"/>
      <c r="UPU65" s="14"/>
      <c r="UPV65" s="14"/>
      <c r="UPW65" s="14"/>
      <c r="UPX65" s="14"/>
      <c r="UPY65" s="14"/>
      <c r="UPZ65" s="14"/>
      <c r="UQA65" s="14"/>
      <c r="UQB65" s="14"/>
      <c r="UQC65" s="14"/>
      <c r="UQD65" s="14"/>
      <c r="UQE65" s="14"/>
      <c r="UQF65" s="14"/>
      <c r="UQG65" s="14"/>
      <c r="UQH65" s="14"/>
      <c r="UQI65" s="14"/>
      <c r="UQJ65" s="14"/>
      <c r="UQK65" s="14"/>
      <c r="UQL65" s="14"/>
      <c r="UQM65" s="14"/>
      <c r="UQN65" s="14"/>
      <c r="UQO65" s="14"/>
      <c r="UQP65" s="14"/>
      <c r="UQQ65" s="14"/>
      <c r="UQR65" s="14"/>
      <c r="UQS65" s="14"/>
      <c r="UQT65" s="14"/>
      <c r="UQU65" s="14"/>
      <c r="UQV65" s="14"/>
      <c r="UQW65" s="14"/>
      <c r="UQX65" s="14"/>
      <c r="UQY65" s="14"/>
      <c r="UQZ65" s="14"/>
      <c r="URA65" s="14"/>
      <c r="URB65" s="14"/>
      <c r="URC65" s="14"/>
      <c r="URD65" s="14"/>
      <c r="URE65" s="14"/>
      <c r="URF65" s="14"/>
      <c r="URG65" s="14"/>
      <c r="URH65" s="14"/>
      <c r="URI65" s="14"/>
      <c r="URJ65" s="14"/>
      <c r="URK65" s="14"/>
      <c r="URL65" s="14"/>
      <c r="URM65" s="14"/>
      <c r="URN65" s="14"/>
      <c r="URO65" s="14"/>
      <c r="URP65" s="14"/>
      <c r="URQ65" s="14"/>
      <c r="URR65" s="14"/>
      <c r="URS65" s="14"/>
      <c r="URT65" s="14"/>
      <c r="URU65" s="14"/>
      <c r="URV65" s="14"/>
      <c r="URW65" s="14"/>
      <c r="URX65" s="14"/>
      <c r="URY65" s="14"/>
      <c r="URZ65" s="14"/>
      <c r="USA65" s="14"/>
      <c r="USB65" s="14"/>
      <c r="USC65" s="14"/>
      <c r="USD65" s="14"/>
      <c r="USE65" s="14"/>
      <c r="USF65" s="14"/>
      <c r="USG65" s="14"/>
      <c r="USH65" s="14"/>
      <c r="USI65" s="14"/>
      <c r="USJ65" s="14"/>
      <c r="USK65" s="14"/>
      <c r="USL65" s="14"/>
      <c r="USM65" s="14"/>
      <c r="USN65" s="14"/>
      <c r="USO65" s="14"/>
      <c r="USP65" s="14"/>
      <c r="USQ65" s="14"/>
      <c r="USR65" s="14"/>
      <c r="USS65" s="14"/>
      <c r="UST65" s="14"/>
      <c r="USU65" s="14"/>
      <c r="USV65" s="14"/>
      <c r="USW65" s="14"/>
      <c r="USX65" s="14"/>
      <c r="USY65" s="14"/>
      <c r="USZ65" s="14"/>
      <c r="UTA65" s="14"/>
      <c r="UTB65" s="14"/>
      <c r="UTC65" s="14"/>
      <c r="UTD65" s="14"/>
      <c r="UTE65" s="14"/>
      <c r="UTF65" s="14"/>
      <c r="UTG65" s="14"/>
      <c r="UTH65" s="14"/>
      <c r="UTI65" s="14"/>
      <c r="UTJ65" s="14"/>
      <c r="UTK65" s="14"/>
      <c r="UTL65" s="14"/>
      <c r="UTM65" s="14"/>
      <c r="UTN65" s="14"/>
      <c r="UTO65" s="14"/>
      <c r="UTP65" s="14"/>
      <c r="UTQ65" s="14"/>
      <c r="UTR65" s="14"/>
      <c r="UTS65" s="14"/>
      <c r="UTT65" s="14"/>
      <c r="UTU65" s="14"/>
      <c r="UTV65" s="14"/>
      <c r="UTW65" s="14"/>
      <c r="UTX65" s="14"/>
      <c r="UTY65" s="14"/>
      <c r="UTZ65" s="14"/>
      <c r="UUA65" s="14"/>
      <c r="UUB65" s="14"/>
      <c r="UUC65" s="14"/>
      <c r="UUD65" s="14"/>
      <c r="UUE65" s="14"/>
      <c r="UUF65" s="14"/>
      <c r="UUG65" s="14"/>
      <c r="UUH65" s="14"/>
      <c r="UUI65" s="14"/>
      <c r="UUJ65" s="14"/>
      <c r="UUK65" s="14"/>
      <c r="UUL65" s="14"/>
      <c r="UUM65" s="14"/>
      <c r="UUN65" s="14"/>
      <c r="UUO65" s="14"/>
      <c r="UUP65" s="14"/>
      <c r="UUQ65" s="14"/>
      <c r="UUR65" s="14"/>
      <c r="UUS65" s="14"/>
      <c r="UUT65" s="14"/>
      <c r="UUU65" s="14"/>
      <c r="UUV65" s="14"/>
      <c r="UUW65" s="14"/>
      <c r="UUX65" s="14"/>
      <c r="UUY65" s="14"/>
      <c r="UUZ65" s="14"/>
      <c r="UVA65" s="14"/>
      <c r="UVB65" s="14"/>
      <c r="UVC65" s="14"/>
      <c r="UVD65" s="14"/>
      <c r="UVE65" s="14"/>
      <c r="UVF65" s="14"/>
      <c r="UVG65" s="14"/>
      <c r="UVH65" s="14"/>
      <c r="UVI65" s="14"/>
      <c r="UVJ65" s="14"/>
      <c r="UVK65" s="14"/>
      <c r="UVL65" s="14"/>
      <c r="UVM65" s="14"/>
      <c r="UVN65" s="14"/>
      <c r="UVO65" s="14"/>
      <c r="UVP65" s="14"/>
      <c r="UVQ65" s="14"/>
      <c r="UVR65" s="14"/>
      <c r="UVS65" s="14"/>
      <c r="UVT65" s="14"/>
      <c r="UVU65" s="14"/>
      <c r="UVV65" s="14"/>
      <c r="UVW65" s="14"/>
      <c r="UVX65" s="14"/>
      <c r="UVY65" s="14"/>
      <c r="UVZ65" s="14"/>
      <c r="UWA65" s="14"/>
      <c r="UWB65" s="14"/>
      <c r="UWC65" s="14"/>
      <c r="UWD65" s="14"/>
      <c r="UWE65" s="14"/>
      <c r="UWF65" s="14"/>
      <c r="UWG65" s="14"/>
      <c r="UWH65" s="14"/>
      <c r="UWI65" s="14"/>
      <c r="UWJ65" s="14"/>
      <c r="UWK65" s="14"/>
      <c r="UWL65" s="14"/>
      <c r="UWM65" s="14"/>
      <c r="UWN65" s="14"/>
      <c r="UWO65" s="14"/>
      <c r="UWP65" s="14"/>
      <c r="UWQ65" s="14"/>
      <c r="UWR65" s="14"/>
      <c r="UWS65" s="14"/>
      <c r="UWT65" s="14"/>
      <c r="UWU65" s="14"/>
      <c r="UWV65" s="14"/>
      <c r="UWW65" s="14"/>
      <c r="UWX65" s="14"/>
      <c r="UWY65" s="14"/>
      <c r="UWZ65" s="14"/>
      <c r="UXA65" s="14"/>
      <c r="UXB65" s="14"/>
      <c r="UXC65" s="14"/>
      <c r="UXD65" s="14"/>
      <c r="UXE65" s="14"/>
      <c r="UXF65" s="14"/>
      <c r="UXG65" s="14"/>
      <c r="UXH65" s="14"/>
      <c r="UXI65" s="14"/>
      <c r="UXJ65" s="14"/>
      <c r="UXK65" s="14"/>
      <c r="UXL65" s="14"/>
      <c r="UXM65" s="14"/>
      <c r="UXN65" s="14"/>
      <c r="UXO65" s="14"/>
      <c r="UXP65" s="14"/>
      <c r="UXQ65" s="14"/>
      <c r="UXR65" s="14"/>
      <c r="UXS65" s="14"/>
      <c r="UXT65" s="14"/>
      <c r="UXU65" s="14"/>
      <c r="UXV65" s="14"/>
      <c r="UXW65" s="14"/>
      <c r="UXX65" s="14"/>
      <c r="UXY65" s="14"/>
      <c r="UXZ65" s="14"/>
      <c r="UYA65" s="14"/>
      <c r="UYB65" s="14"/>
      <c r="UYC65" s="14"/>
      <c r="UYD65" s="14"/>
      <c r="UYE65" s="14"/>
      <c r="UYF65" s="14"/>
      <c r="UYG65" s="14"/>
      <c r="UYH65" s="14"/>
      <c r="UYI65" s="14"/>
      <c r="UYJ65" s="14"/>
      <c r="UYK65" s="14"/>
      <c r="UYL65" s="14"/>
      <c r="UYM65" s="14"/>
      <c r="UYN65" s="14"/>
      <c r="UYO65" s="14"/>
      <c r="UYP65" s="14"/>
      <c r="UYQ65" s="14"/>
      <c r="UYR65" s="14"/>
      <c r="UYS65" s="14"/>
      <c r="UYT65" s="14"/>
      <c r="UYU65" s="14"/>
      <c r="UYV65" s="14"/>
      <c r="UYW65" s="14"/>
      <c r="UYX65" s="14"/>
      <c r="UYY65" s="14"/>
      <c r="UYZ65" s="14"/>
      <c r="UZA65" s="14"/>
      <c r="UZB65" s="14"/>
      <c r="UZC65" s="14"/>
      <c r="UZD65" s="14"/>
      <c r="UZE65" s="14"/>
      <c r="UZF65" s="14"/>
      <c r="UZG65" s="14"/>
      <c r="UZH65" s="14"/>
      <c r="UZI65" s="14"/>
      <c r="UZJ65" s="14"/>
      <c r="UZK65" s="14"/>
      <c r="UZL65" s="14"/>
      <c r="UZM65" s="14"/>
      <c r="UZN65" s="14"/>
      <c r="UZO65" s="14"/>
      <c r="UZP65" s="14"/>
      <c r="UZQ65" s="14"/>
      <c r="UZR65" s="14"/>
      <c r="UZS65" s="14"/>
      <c r="UZT65" s="14"/>
      <c r="UZU65" s="14"/>
      <c r="UZV65" s="14"/>
      <c r="UZW65" s="14"/>
      <c r="UZX65" s="14"/>
      <c r="UZY65" s="14"/>
      <c r="UZZ65" s="14"/>
      <c r="VAA65" s="14"/>
      <c r="VAB65" s="14"/>
      <c r="VAC65" s="14"/>
      <c r="VAD65" s="14"/>
      <c r="VAE65" s="14"/>
      <c r="VAF65" s="14"/>
      <c r="VAG65" s="14"/>
      <c r="VAH65" s="14"/>
      <c r="VAI65" s="14"/>
      <c r="VAJ65" s="14"/>
      <c r="VAK65" s="14"/>
      <c r="VAL65" s="14"/>
      <c r="VAM65" s="14"/>
      <c r="VAN65" s="14"/>
      <c r="VAO65" s="14"/>
      <c r="VAP65" s="14"/>
      <c r="VAQ65" s="14"/>
      <c r="VAR65" s="14"/>
      <c r="VAS65" s="14"/>
      <c r="VAT65" s="14"/>
      <c r="VAU65" s="14"/>
      <c r="VAV65" s="14"/>
      <c r="VAW65" s="14"/>
      <c r="VAX65" s="14"/>
      <c r="VAY65" s="14"/>
      <c r="VAZ65" s="14"/>
      <c r="VBA65" s="14"/>
      <c r="VBB65" s="14"/>
      <c r="VBC65" s="14"/>
      <c r="VBD65" s="14"/>
      <c r="VBE65" s="14"/>
      <c r="VBF65" s="14"/>
      <c r="VBG65" s="14"/>
      <c r="VBH65" s="14"/>
      <c r="VBI65" s="14"/>
      <c r="VBJ65" s="14"/>
      <c r="VBK65" s="14"/>
      <c r="VBL65" s="14"/>
      <c r="VBM65" s="14"/>
      <c r="VBN65" s="14"/>
      <c r="VBO65" s="14"/>
      <c r="VBP65" s="14"/>
      <c r="VBQ65" s="14"/>
      <c r="VBR65" s="14"/>
      <c r="VBS65" s="14"/>
      <c r="VBT65" s="14"/>
      <c r="VBU65" s="14"/>
      <c r="VBV65" s="14"/>
      <c r="VBW65" s="14"/>
      <c r="VBX65" s="14"/>
      <c r="VBY65" s="14"/>
      <c r="VBZ65" s="14"/>
      <c r="VCA65" s="14"/>
      <c r="VCB65" s="14"/>
      <c r="VCC65" s="14"/>
      <c r="VCD65" s="14"/>
      <c r="VCE65" s="14"/>
      <c r="VCF65" s="14"/>
      <c r="VCG65" s="14"/>
      <c r="VCH65" s="14"/>
      <c r="VCI65" s="14"/>
      <c r="VCJ65" s="14"/>
      <c r="VCK65" s="14"/>
      <c r="VCL65" s="14"/>
      <c r="VCM65" s="14"/>
      <c r="VCN65" s="14"/>
      <c r="VCO65" s="14"/>
      <c r="VCP65" s="14"/>
      <c r="VCQ65" s="14"/>
      <c r="VCR65" s="14"/>
      <c r="VCS65" s="14"/>
      <c r="VCT65" s="14"/>
      <c r="VCU65" s="14"/>
      <c r="VCV65" s="14"/>
      <c r="VCW65" s="14"/>
      <c r="VCX65" s="14"/>
      <c r="VCY65" s="14"/>
      <c r="VCZ65" s="14"/>
      <c r="VDA65" s="14"/>
      <c r="VDB65" s="14"/>
      <c r="VDC65" s="14"/>
      <c r="VDD65" s="14"/>
      <c r="VDE65" s="14"/>
      <c r="VDF65" s="14"/>
      <c r="VDG65" s="14"/>
      <c r="VDH65" s="14"/>
      <c r="VDI65" s="14"/>
      <c r="VDJ65" s="14"/>
      <c r="VDK65" s="14"/>
      <c r="VDL65" s="14"/>
      <c r="VDM65" s="14"/>
      <c r="VDN65" s="14"/>
      <c r="VDO65" s="14"/>
      <c r="VDP65" s="14"/>
      <c r="VDQ65" s="14"/>
      <c r="VDR65" s="14"/>
      <c r="VDS65" s="14"/>
      <c r="VDT65" s="14"/>
      <c r="VDU65" s="14"/>
      <c r="VDV65" s="14"/>
      <c r="VDW65" s="14"/>
      <c r="VDX65" s="14"/>
      <c r="VDY65" s="14"/>
      <c r="VDZ65" s="14"/>
      <c r="VEA65" s="14"/>
      <c r="VEB65" s="14"/>
      <c r="VEC65" s="14"/>
      <c r="VED65" s="14"/>
      <c r="VEE65" s="14"/>
      <c r="VEF65" s="14"/>
      <c r="VEG65" s="14"/>
      <c r="VEH65" s="14"/>
      <c r="VEI65" s="14"/>
      <c r="VEJ65" s="14"/>
      <c r="VEK65" s="14"/>
      <c r="VEL65" s="14"/>
      <c r="VEM65" s="14"/>
      <c r="VEN65" s="14"/>
      <c r="VEO65" s="14"/>
      <c r="VEP65" s="14"/>
      <c r="VEQ65" s="14"/>
      <c r="VER65" s="14"/>
      <c r="VES65" s="14"/>
      <c r="VET65" s="14"/>
      <c r="VEU65" s="14"/>
      <c r="VEV65" s="14"/>
      <c r="VEW65" s="14"/>
      <c r="VEX65" s="14"/>
      <c r="VEY65" s="14"/>
      <c r="VEZ65" s="14"/>
      <c r="VFA65" s="14"/>
      <c r="VFB65" s="14"/>
      <c r="VFC65" s="14"/>
      <c r="VFD65" s="14"/>
      <c r="VFE65" s="14"/>
      <c r="VFF65" s="14"/>
      <c r="VFG65" s="14"/>
      <c r="VFH65" s="14"/>
      <c r="VFI65" s="14"/>
      <c r="VFJ65" s="14"/>
      <c r="VFK65" s="14"/>
      <c r="VFL65" s="14"/>
      <c r="VFM65" s="14"/>
      <c r="VFN65" s="14"/>
      <c r="VFO65" s="14"/>
      <c r="VFP65" s="14"/>
      <c r="VFQ65" s="14"/>
      <c r="VFR65" s="14"/>
      <c r="VFS65" s="14"/>
      <c r="VFT65" s="14"/>
      <c r="VFU65" s="14"/>
      <c r="VFV65" s="14"/>
      <c r="VFW65" s="14"/>
      <c r="VFX65" s="14"/>
      <c r="VFY65" s="14"/>
      <c r="VFZ65" s="14"/>
      <c r="VGA65" s="14"/>
      <c r="VGB65" s="14"/>
      <c r="VGC65" s="14"/>
      <c r="VGD65" s="14"/>
      <c r="VGE65" s="14"/>
      <c r="VGF65" s="14"/>
      <c r="VGG65" s="14"/>
      <c r="VGH65" s="14"/>
      <c r="VGI65" s="14"/>
      <c r="VGJ65" s="14"/>
      <c r="VGK65" s="14"/>
      <c r="VGL65" s="14"/>
      <c r="VGM65" s="14"/>
      <c r="VGN65" s="14"/>
      <c r="VGO65" s="14"/>
      <c r="VGP65" s="14"/>
      <c r="VGQ65" s="14"/>
      <c r="VGR65" s="14"/>
      <c r="VGS65" s="14"/>
      <c r="VGT65" s="14"/>
      <c r="VGU65" s="14"/>
      <c r="VGV65" s="14"/>
      <c r="VGW65" s="14"/>
      <c r="VGX65" s="14"/>
      <c r="VGY65" s="14"/>
      <c r="VGZ65" s="14"/>
      <c r="VHA65" s="14"/>
      <c r="VHB65" s="14"/>
      <c r="VHC65" s="14"/>
      <c r="VHD65" s="14"/>
      <c r="VHE65" s="14"/>
      <c r="VHF65" s="14"/>
      <c r="VHG65" s="14"/>
      <c r="VHH65" s="14"/>
      <c r="VHI65" s="14"/>
      <c r="VHJ65" s="14"/>
      <c r="VHK65" s="14"/>
      <c r="VHL65" s="14"/>
      <c r="VHM65" s="14"/>
      <c r="VHN65" s="14"/>
      <c r="VHO65" s="14"/>
      <c r="VHP65" s="14"/>
      <c r="VHQ65" s="14"/>
      <c r="VHR65" s="14"/>
      <c r="VHS65" s="14"/>
      <c r="VHT65" s="14"/>
      <c r="VHU65" s="14"/>
      <c r="VHV65" s="14"/>
      <c r="VHW65" s="14"/>
      <c r="VHX65" s="14"/>
      <c r="VHY65" s="14"/>
      <c r="VHZ65" s="14"/>
      <c r="VIA65" s="14"/>
      <c r="VIB65" s="14"/>
      <c r="VIC65" s="14"/>
      <c r="VID65" s="14"/>
      <c r="VIE65" s="14"/>
      <c r="VIF65" s="14"/>
      <c r="VIG65" s="14"/>
      <c r="VIH65" s="14"/>
      <c r="VII65" s="14"/>
      <c r="VIJ65" s="14"/>
      <c r="VIK65" s="14"/>
      <c r="VIL65" s="14"/>
      <c r="VIM65" s="14"/>
      <c r="VIN65" s="14"/>
      <c r="VIO65" s="14"/>
      <c r="VIP65" s="14"/>
      <c r="VIQ65" s="14"/>
      <c r="VIR65" s="14"/>
      <c r="VIS65" s="14"/>
      <c r="VIT65" s="14"/>
      <c r="VIU65" s="14"/>
      <c r="VIV65" s="14"/>
      <c r="VIW65" s="14"/>
      <c r="VIX65" s="14"/>
      <c r="VIY65" s="14"/>
      <c r="VIZ65" s="14"/>
      <c r="VJA65" s="14"/>
      <c r="VJB65" s="14"/>
      <c r="VJC65" s="14"/>
      <c r="VJD65" s="14"/>
      <c r="VJE65" s="14"/>
      <c r="VJF65" s="14"/>
      <c r="VJG65" s="14"/>
      <c r="VJH65" s="14"/>
      <c r="VJI65" s="14"/>
      <c r="VJJ65" s="14"/>
      <c r="VJK65" s="14"/>
      <c r="VJL65" s="14"/>
      <c r="VJM65" s="14"/>
      <c r="VJN65" s="14"/>
      <c r="VJO65" s="14"/>
      <c r="VJP65" s="14"/>
      <c r="VJQ65" s="14"/>
      <c r="VJR65" s="14"/>
      <c r="VJS65" s="14"/>
      <c r="VJT65" s="14"/>
      <c r="VJU65" s="14"/>
      <c r="VJV65" s="14"/>
      <c r="VJW65" s="14"/>
      <c r="VJX65" s="14"/>
      <c r="VJY65" s="14"/>
      <c r="VJZ65" s="14"/>
      <c r="VKA65" s="14"/>
      <c r="VKB65" s="14"/>
      <c r="VKC65" s="14"/>
      <c r="VKD65" s="14"/>
      <c r="VKE65" s="14"/>
      <c r="VKF65" s="14"/>
      <c r="VKG65" s="14"/>
      <c r="VKH65" s="14"/>
      <c r="VKI65" s="14"/>
      <c r="VKJ65" s="14"/>
      <c r="VKK65" s="14"/>
      <c r="VKL65" s="14"/>
      <c r="VKM65" s="14"/>
      <c r="VKN65" s="14"/>
      <c r="VKO65" s="14"/>
      <c r="VKP65" s="14"/>
      <c r="VKQ65" s="14"/>
      <c r="VKR65" s="14"/>
      <c r="VKS65" s="14"/>
      <c r="VKT65" s="14"/>
      <c r="VKU65" s="14"/>
      <c r="VKV65" s="14"/>
      <c r="VKW65" s="14"/>
      <c r="VKX65" s="14"/>
      <c r="VKY65" s="14"/>
      <c r="VKZ65" s="14"/>
      <c r="VLA65" s="14"/>
      <c r="VLB65" s="14"/>
      <c r="VLC65" s="14"/>
      <c r="VLD65" s="14"/>
      <c r="VLE65" s="14"/>
      <c r="VLF65" s="14"/>
      <c r="VLG65" s="14"/>
      <c r="VLH65" s="14"/>
      <c r="VLI65" s="14"/>
      <c r="VLJ65" s="14"/>
      <c r="VLK65" s="14"/>
      <c r="VLL65" s="14"/>
      <c r="VLM65" s="14"/>
      <c r="VLN65" s="14"/>
      <c r="VLO65" s="14"/>
      <c r="VLP65" s="14"/>
      <c r="VLQ65" s="14"/>
      <c r="VLR65" s="14"/>
      <c r="VLS65" s="14"/>
      <c r="VLT65" s="14"/>
      <c r="VLU65" s="14"/>
      <c r="VLV65" s="14"/>
      <c r="VLW65" s="14"/>
      <c r="VLX65" s="14"/>
      <c r="VLY65" s="14"/>
      <c r="VLZ65" s="14"/>
      <c r="VMA65" s="14"/>
      <c r="VMB65" s="14"/>
      <c r="VMC65" s="14"/>
      <c r="VMD65" s="14"/>
      <c r="VME65" s="14"/>
      <c r="VMF65" s="14"/>
      <c r="VMG65" s="14"/>
      <c r="VMH65" s="14"/>
      <c r="VMI65" s="14"/>
      <c r="VMJ65" s="14"/>
      <c r="VMK65" s="14"/>
      <c r="VML65" s="14"/>
      <c r="VMM65" s="14"/>
      <c r="VMN65" s="14"/>
      <c r="VMO65" s="14"/>
      <c r="VMP65" s="14"/>
      <c r="VMQ65" s="14"/>
      <c r="VMR65" s="14"/>
      <c r="VMS65" s="14"/>
      <c r="VMT65" s="14"/>
      <c r="VMU65" s="14"/>
      <c r="VMV65" s="14"/>
      <c r="VMW65" s="14"/>
      <c r="VMX65" s="14"/>
      <c r="VMY65" s="14"/>
      <c r="VMZ65" s="14"/>
      <c r="VNA65" s="14"/>
      <c r="VNB65" s="14"/>
      <c r="VNC65" s="14"/>
      <c r="VND65" s="14"/>
      <c r="VNE65" s="14"/>
      <c r="VNF65" s="14"/>
      <c r="VNG65" s="14"/>
      <c r="VNH65" s="14"/>
      <c r="VNI65" s="14"/>
      <c r="VNJ65" s="14"/>
      <c r="VNK65" s="14"/>
      <c r="VNL65" s="14"/>
      <c r="VNM65" s="14"/>
      <c r="VNN65" s="14"/>
      <c r="VNO65" s="14"/>
      <c r="VNP65" s="14"/>
      <c r="VNQ65" s="14"/>
      <c r="VNR65" s="14"/>
      <c r="VNS65" s="14"/>
      <c r="VNT65" s="14"/>
      <c r="VNU65" s="14"/>
      <c r="VNV65" s="14"/>
      <c r="VNW65" s="14"/>
      <c r="VNX65" s="14"/>
      <c r="VNY65" s="14"/>
      <c r="VNZ65" s="14"/>
      <c r="VOA65" s="14"/>
      <c r="VOB65" s="14"/>
      <c r="VOC65" s="14"/>
      <c r="VOD65" s="14"/>
      <c r="VOE65" s="14"/>
      <c r="VOF65" s="14"/>
      <c r="VOG65" s="14"/>
      <c r="VOH65" s="14"/>
      <c r="VOI65" s="14"/>
      <c r="VOJ65" s="14"/>
      <c r="VOK65" s="14"/>
      <c r="VOL65" s="14"/>
      <c r="VOM65" s="14"/>
      <c r="VON65" s="14"/>
      <c r="VOO65" s="14"/>
      <c r="VOP65" s="14"/>
      <c r="VOQ65" s="14"/>
      <c r="VOR65" s="14"/>
      <c r="VOS65" s="14"/>
      <c r="VOT65" s="14"/>
      <c r="VOU65" s="14"/>
      <c r="VOV65" s="14"/>
      <c r="VOW65" s="14"/>
      <c r="VOX65" s="14"/>
      <c r="VOY65" s="14"/>
      <c r="VOZ65" s="14"/>
      <c r="VPA65" s="14"/>
      <c r="VPB65" s="14"/>
      <c r="VPC65" s="14"/>
      <c r="VPD65" s="14"/>
      <c r="VPE65" s="14"/>
      <c r="VPF65" s="14"/>
      <c r="VPG65" s="14"/>
      <c r="VPH65" s="14"/>
      <c r="VPI65" s="14"/>
      <c r="VPJ65" s="14"/>
      <c r="VPK65" s="14"/>
      <c r="VPL65" s="14"/>
      <c r="VPM65" s="14"/>
      <c r="VPN65" s="14"/>
      <c r="VPO65" s="14"/>
      <c r="VPP65" s="14"/>
      <c r="VPQ65" s="14"/>
      <c r="VPR65" s="14"/>
      <c r="VPS65" s="14"/>
      <c r="VPT65" s="14"/>
      <c r="VPU65" s="14"/>
      <c r="VPV65" s="14"/>
      <c r="VPW65" s="14"/>
      <c r="VPX65" s="14"/>
      <c r="VPY65" s="14"/>
      <c r="VPZ65" s="14"/>
      <c r="VQA65" s="14"/>
      <c r="VQB65" s="14"/>
      <c r="VQC65" s="14"/>
      <c r="VQD65" s="14"/>
      <c r="VQE65" s="14"/>
      <c r="VQF65" s="14"/>
      <c r="VQG65" s="14"/>
      <c r="VQH65" s="14"/>
      <c r="VQI65" s="14"/>
      <c r="VQJ65" s="14"/>
      <c r="VQK65" s="14"/>
      <c r="VQL65" s="14"/>
      <c r="VQM65" s="14"/>
      <c r="VQN65" s="14"/>
      <c r="VQO65" s="14"/>
      <c r="VQP65" s="14"/>
      <c r="VQQ65" s="14"/>
      <c r="VQR65" s="14"/>
      <c r="VQS65" s="14"/>
      <c r="VQT65" s="14"/>
      <c r="VQU65" s="14"/>
      <c r="VQV65" s="14"/>
      <c r="VQW65" s="14"/>
      <c r="VQX65" s="14"/>
      <c r="VQY65" s="14"/>
      <c r="VQZ65" s="14"/>
      <c r="VRA65" s="14"/>
      <c r="VRB65" s="14"/>
      <c r="VRC65" s="14"/>
      <c r="VRD65" s="14"/>
      <c r="VRE65" s="14"/>
      <c r="VRF65" s="14"/>
      <c r="VRG65" s="14"/>
      <c r="VRH65" s="14"/>
      <c r="VRI65" s="14"/>
      <c r="VRJ65" s="14"/>
      <c r="VRK65" s="14"/>
      <c r="VRL65" s="14"/>
      <c r="VRM65" s="14"/>
      <c r="VRN65" s="14"/>
      <c r="VRO65" s="14"/>
      <c r="VRP65" s="14"/>
      <c r="VRQ65" s="14"/>
      <c r="VRR65" s="14"/>
      <c r="VRS65" s="14"/>
      <c r="VRT65" s="14"/>
      <c r="VRU65" s="14"/>
      <c r="VRV65" s="14"/>
      <c r="VRW65" s="14"/>
      <c r="VRX65" s="14"/>
      <c r="VRY65" s="14"/>
      <c r="VRZ65" s="14"/>
      <c r="VSA65" s="14"/>
      <c r="VSB65" s="14"/>
      <c r="VSC65" s="14"/>
      <c r="VSD65" s="14"/>
      <c r="VSE65" s="14"/>
      <c r="VSF65" s="14"/>
      <c r="VSG65" s="14"/>
      <c r="VSH65" s="14"/>
      <c r="VSI65" s="14"/>
      <c r="VSJ65" s="14"/>
      <c r="VSK65" s="14"/>
      <c r="VSL65" s="14"/>
      <c r="VSM65" s="14"/>
      <c r="VSN65" s="14"/>
      <c r="VSO65" s="14"/>
      <c r="VSP65" s="14"/>
      <c r="VSQ65" s="14"/>
      <c r="VSR65" s="14"/>
      <c r="VSS65" s="14"/>
      <c r="VST65" s="14"/>
      <c r="VSU65" s="14"/>
      <c r="VSV65" s="14"/>
      <c r="VSW65" s="14"/>
      <c r="VSX65" s="14"/>
      <c r="VSY65" s="14"/>
      <c r="VSZ65" s="14"/>
      <c r="VTA65" s="14"/>
      <c r="VTB65" s="14"/>
      <c r="VTC65" s="14"/>
      <c r="VTD65" s="14"/>
      <c r="VTE65" s="14"/>
      <c r="VTF65" s="14"/>
      <c r="VTG65" s="14"/>
      <c r="VTH65" s="14"/>
      <c r="VTI65" s="14"/>
      <c r="VTJ65" s="14"/>
      <c r="VTK65" s="14"/>
      <c r="VTL65" s="14"/>
      <c r="VTM65" s="14"/>
      <c r="VTN65" s="14"/>
      <c r="VTO65" s="14"/>
      <c r="VTP65" s="14"/>
      <c r="VTQ65" s="14"/>
      <c r="VTR65" s="14"/>
      <c r="VTS65" s="14"/>
      <c r="VTT65" s="14"/>
      <c r="VTU65" s="14"/>
      <c r="VTV65" s="14"/>
      <c r="VTW65" s="14"/>
      <c r="VTX65" s="14"/>
      <c r="VTY65" s="14"/>
      <c r="VTZ65" s="14"/>
      <c r="VUA65" s="14"/>
      <c r="VUB65" s="14"/>
      <c r="VUC65" s="14"/>
      <c r="VUD65" s="14"/>
      <c r="VUE65" s="14"/>
      <c r="VUF65" s="14"/>
      <c r="VUG65" s="14"/>
      <c r="VUH65" s="14"/>
      <c r="VUI65" s="14"/>
      <c r="VUJ65" s="14"/>
      <c r="VUK65" s="14"/>
      <c r="VUL65" s="14"/>
      <c r="VUM65" s="14"/>
      <c r="VUN65" s="14"/>
      <c r="VUO65" s="14"/>
      <c r="VUP65" s="14"/>
      <c r="VUQ65" s="14"/>
      <c r="VUR65" s="14"/>
      <c r="VUS65" s="14"/>
      <c r="VUT65" s="14"/>
      <c r="VUU65" s="14"/>
      <c r="VUV65" s="14"/>
      <c r="VUW65" s="14"/>
      <c r="VUX65" s="14"/>
      <c r="VUY65" s="14"/>
      <c r="VUZ65" s="14"/>
      <c r="VVA65" s="14"/>
      <c r="VVB65" s="14"/>
      <c r="VVC65" s="14"/>
      <c r="VVD65" s="14"/>
      <c r="VVE65" s="14"/>
      <c r="VVF65" s="14"/>
      <c r="VVG65" s="14"/>
      <c r="VVH65" s="14"/>
      <c r="VVI65" s="14"/>
      <c r="VVJ65" s="14"/>
      <c r="VVK65" s="14"/>
      <c r="VVL65" s="14"/>
      <c r="VVM65" s="14"/>
      <c r="VVN65" s="14"/>
      <c r="VVO65" s="14"/>
      <c r="VVP65" s="14"/>
      <c r="VVQ65" s="14"/>
      <c r="VVR65" s="14"/>
      <c r="VVS65" s="14"/>
      <c r="VVT65" s="14"/>
      <c r="VVU65" s="14"/>
      <c r="VVV65" s="14"/>
      <c r="VVW65" s="14"/>
      <c r="VVX65" s="14"/>
      <c r="VVY65" s="14"/>
      <c r="VVZ65" s="14"/>
      <c r="VWA65" s="14"/>
      <c r="VWB65" s="14"/>
      <c r="VWC65" s="14"/>
      <c r="VWD65" s="14"/>
      <c r="VWE65" s="14"/>
      <c r="VWF65" s="14"/>
      <c r="VWG65" s="14"/>
      <c r="VWH65" s="14"/>
      <c r="VWI65" s="14"/>
      <c r="VWJ65" s="14"/>
      <c r="VWK65" s="14"/>
      <c r="VWL65" s="14"/>
      <c r="VWM65" s="14"/>
      <c r="VWN65" s="14"/>
      <c r="VWO65" s="14"/>
      <c r="VWP65" s="14"/>
      <c r="VWQ65" s="14"/>
      <c r="VWR65" s="14"/>
      <c r="VWS65" s="14"/>
      <c r="VWT65" s="14"/>
      <c r="VWU65" s="14"/>
      <c r="VWV65" s="14"/>
      <c r="VWW65" s="14"/>
      <c r="VWX65" s="14"/>
      <c r="VWY65" s="14"/>
      <c r="VWZ65" s="14"/>
      <c r="VXA65" s="14"/>
      <c r="VXB65" s="14"/>
      <c r="VXC65" s="14"/>
      <c r="VXD65" s="14"/>
      <c r="VXE65" s="14"/>
      <c r="VXF65" s="14"/>
      <c r="VXG65" s="14"/>
      <c r="VXH65" s="14"/>
      <c r="VXI65" s="14"/>
      <c r="VXJ65" s="14"/>
      <c r="VXK65" s="14"/>
      <c r="VXL65" s="14"/>
      <c r="VXM65" s="14"/>
      <c r="VXN65" s="14"/>
      <c r="VXO65" s="14"/>
      <c r="VXP65" s="14"/>
      <c r="VXQ65" s="14"/>
      <c r="VXR65" s="14"/>
      <c r="VXS65" s="14"/>
      <c r="VXT65" s="14"/>
      <c r="VXU65" s="14"/>
      <c r="VXV65" s="14"/>
      <c r="VXW65" s="14"/>
      <c r="VXX65" s="14"/>
      <c r="VXY65" s="14"/>
      <c r="VXZ65" s="14"/>
      <c r="VYA65" s="14"/>
      <c r="VYB65" s="14"/>
      <c r="VYC65" s="14"/>
      <c r="VYD65" s="14"/>
      <c r="VYE65" s="14"/>
      <c r="VYF65" s="14"/>
      <c r="VYG65" s="14"/>
      <c r="VYH65" s="14"/>
      <c r="VYI65" s="14"/>
      <c r="VYJ65" s="14"/>
      <c r="VYK65" s="14"/>
      <c r="VYL65" s="14"/>
      <c r="VYM65" s="14"/>
      <c r="VYN65" s="14"/>
      <c r="VYO65" s="14"/>
      <c r="VYP65" s="14"/>
      <c r="VYQ65" s="14"/>
      <c r="VYR65" s="14"/>
      <c r="VYS65" s="14"/>
      <c r="VYT65" s="14"/>
      <c r="VYU65" s="14"/>
      <c r="VYV65" s="14"/>
      <c r="VYW65" s="14"/>
      <c r="VYX65" s="14"/>
      <c r="VYY65" s="14"/>
      <c r="VYZ65" s="14"/>
      <c r="VZA65" s="14"/>
      <c r="VZB65" s="14"/>
      <c r="VZC65" s="14"/>
      <c r="VZD65" s="14"/>
      <c r="VZE65" s="14"/>
      <c r="VZF65" s="14"/>
      <c r="VZG65" s="14"/>
      <c r="VZH65" s="14"/>
      <c r="VZI65" s="14"/>
      <c r="VZJ65" s="14"/>
      <c r="VZK65" s="14"/>
      <c r="VZL65" s="14"/>
      <c r="VZM65" s="14"/>
      <c r="VZN65" s="14"/>
      <c r="VZO65" s="14"/>
      <c r="VZP65" s="14"/>
      <c r="VZQ65" s="14"/>
      <c r="VZR65" s="14"/>
      <c r="VZS65" s="14"/>
      <c r="VZT65" s="14"/>
      <c r="VZU65" s="14"/>
      <c r="VZV65" s="14"/>
      <c r="VZW65" s="14"/>
      <c r="VZX65" s="14"/>
      <c r="VZY65" s="14"/>
      <c r="VZZ65" s="14"/>
      <c r="WAA65" s="14"/>
      <c r="WAB65" s="14"/>
      <c r="WAC65" s="14"/>
      <c r="WAD65" s="14"/>
      <c r="WAE65" s="14"/>
      <c r="WAF65" s="14"/>
      <c r="WAG65" s="14"/>
      <c r="WAH65" s="14"/>
      <c r="WAI65" s="14"/>
      <c r="WAJ65" s="14"/>
      <c r="WAK65" s="14"/>
      <c r="WAL65" s="14"/>
      <c r="WAM65" s="14"/>
      <c r="WAN65" s="14"/>
      <c r="WAO65" s="14"/>
      <c r="WAP65" s="14"/>
      <c r="WAQ65" s="14"/>
      <c r="WAR65" s="14"/>
      <c r="WAS65" s="14"/>
      <c r="WAT65" s="14"/>
      <c r="WAU65" s="14"/>
      <c r="WAV65" s="14"/>
      <c r="WAW65" s="14"/>
      <c r="WAX65" s="14"/>
      <c r="WAY65" s="14"/>
      <c r="WAZ65" s="14"/>
      <c r="WBA65" s="14"/>
      <c r="WBB65" s="14"/>
      <c r="WBC65" s="14"/>
      <c r="WBD65" s="14"/>
      <c r="WBE65" s="14"/>
      <c r="WBF65" s="14"/>
      <c r="WBG65" s="14"/>
      <c r="WBH65" s="14"/>
      <c r="WBI65" s="14"/>
      <c r="WBJ65" s="14"/>
      <c r="WBK65" s="14"/>
      <c r="WBL65" s="14"/>
      <c r="WBM65" s="14"/>
      <c r="WBN65" s="14"/>
      <c r="WBO65" s="14"/>
      <c r="WBP65" s="14"/>
      <c r="WBQ65" s="14"/>
      <c r="WBR65" s="14"/>
      <c r="WBS65" s="14"/>
      <c r="WBT65" s="14"/>
      <c r="WBU65" s="14"/>
      <c r="WBV65" s="14"/>
      <c r="WBW65" s="14"/>
      <c r="WBX65" s="14"/>
      <c r="WBY65" s="14"/>
      <c r="WBZ65" s="14"/>
      <c r="WCA65" s="14"/>
      <c r="WCB65" s="14"/>
      <c r="WCC65" s="14"/>
      <c r="WCD65" s="14"/>
      <c r="WCE65" s="14"/>
      <c r="WCF65" s="14"/>
      <c r="WCG65" s="14"/>
      <c r="WCH65" s="14"/>
      <c r="WCI65" s="14"/>
      <c r="WCJ65" s="14"/>
      <c r="WCK65" s="14"/>
      <c r="WCL65" s="14"/>
      <c r="WCM65" s="14"/>
      <c r="WCN65" s="14"/>
      <c r="WCO65" s="14"/>
      <c r="WCP65" s="14"/>
      <c r="WCQ65" s="14"/>
      <c r="WCR65" s="14"/>
      <c r="WCS65" s="14"/>
      <c r="WCT65" s="14"/>
      <c r="WCU65" s="14"/>
      <c r="WCV65" s="14"/>
      <c r="WCW65" s="14"/>
      <c r="WCX65" s="14"/>
      <c r="WCY65" s="14"/>
      <c r="WCZ65" s="14"/>
      <c r="WDA65" s="14"/>
      <c r="WDB65" s="14"/>
      <c r="WDC65" s="14"/>
      <c r="WDD65" s="14"/>
      <c r="WDE65" s="14"/>
      <c r="WDF65" s="14"/>
      <c r="WDG65" s="14"/>
      <c r="WDH65" s="14"/>
      <c r="WDI65" s="14"/>
      <c r="WDJ65" s="14"/>
      <c r="WDK65" s="14"/>
      <c r="WDL65" s="14"/>
      <c r="WDM65" s="14"/>
      <c r="WDN65" s="14"/>
      <c r="WDO65" s="14"/>
      <c r="WDP65" s="14"/>
      <c r="WDQ65" s="14"/>
      <c r="WDR65" s="14"/>
      <c r="WDS65" s="14"/>
      <c r="WDT65" s="14"/>
      <c r="WDU65" s="14"/>
      <c r="WDV65" s="14"/>
      <c r="WDW65" s="14"/>
      <c r="WDX65" s="14"/>
      <c r="WDY65" s="14"/>
      <c r="WDZ65" s="14"/>
      <c r="WEA65" s="14"/>
      <c r="WEB65" s="14"/>
      <c r="WEC65" s="14"/>
      <c r="WED65" s="14"/>
      <c r="WEE65" s="14"/>
      <c r="WEF65" s="14"/>
      <c r="WEG65" s="14"/>
      <c r="WEH65" s="14"/>
      <c r="WEI65" s="14"/>
      <c r="WEJ65" s="14"/>
      <c r="WEK65" s="14"/>
      <c r="WEL65" s="14"/>
      <c r="WEM65" s="14"/>
      <c r="WEN65" s="14"/>
      <c r="WEO65" s="14"/>
      <c r="WEP65" s="14"/>
      <c r="WEQ65" s="14"/>
      <c r="WER65" s="14"/>
      <c r="WES65" s="14"/>
      <c r="WET65" s="14"/>
      <c r="WEU65" s="14"/>
      <c r="WEV65" s="14"/>
      <c r="WEW65" s="14"/>
      <c r="WEX65" s="14"/>
      <c r="WEY65" s="14"/>
      <c r="WEZ65" s="14"/>
      <c r="WFA65" s="14"/>
      <c r="WFB65" s="14"/>
      <c r="WFC65" s="14"/>
      <c r="WFD65" s="14"/>
      <c r="WFE65" s="14"/>
      <c r="WFF65" s="14"/>
      <c r="WFG65" s="14"/>
      <c r="WFH65" s="14"/>
      <c r="WFI65" s="14"/>
      <c r="WFJ65" s="14"/>
      <c r="WFK65" s="14"/>
      <c r="WFL65" s="14"/>
      <c r="WFM65" s="14"/>
      <c r="WFN65" s="14"/>
      <c r="WFO65" s="14"/>
      <c r="WFP65" s="14"/>
      <c r="WFQ65" s="14"/>
      <c r="WFR65" s="14"/>
      <c r="WFS65" s="14"/>
      <c r="WFT65" s="14"/>
      <c r="WFU65" s="14"/>
      <c r="WFV65" s="14"/>
      <c r="WFW65" s="14"/>
      <c r="WFX65" s="14"/>
      <c r="WFY65" s="14"/>
      <c r="WFZ65" s="14"/>
      <c r="WGA65" s="14"/>
      <c r="WGB65" s="14"/>
      <c r="WGC65" s="14"/>
      <c r="WGD65" s="14"/>
      <c r="WGE65" s="14"/>
      <c r="WGF65" s="14"/>
      <c r="WGG65" s="14"/>
      <c r="WGH65" s="14"/>
      <c r="WGI65" s="14"/>
      <c r="WGJ65" s="14"/>
      <c r="WGK65" s="14"/>
      <c r="WGL65" s="14"/>
      <c r="WGM65" s="14"/>
      <c r="WGN65" s="14"/>
      <c r="WGO65" s="14"/>
      <c r="WGP65" s="14"/>
      <c r="WGQ65" s="14"/>
      <c r="WGR65" s="14"/>
      <c r="WGS65" s="14"/>
      <c r="WGT65" s="14"/>
      <c r="WGU65" s="14"/>
      <c r="WGV65" s="14"/>
      <c r="WGW65" s="14"/>
      <c r="WGX65" s="14"/>
      <c r="WGY65" s="14"/>
      <c r="WGZ65" s="14"/>
      <c r="WHA65" s="14"/>
      <c r="WHB65" s="14"/>
      <c r="WHC65" s="14"/>
      <c r="WHD65" s="14"/>
      <c r="WHE65" s="14"/>
      <c r="WHF65" s="14"/>
      <c r="WHG65" s="14"/>
      <c r="WHH65" s="14"/>
      <c r="WHI65" s="14"/>
      <c r="WHJ65" s="14"/>
      <c r="WHK65" s="14"/>
      <c r="WHL65" s="14"/>
      <c r="WHM65" s="14"/>
      <c r="WHN65" s="14"/>
      <c r="WHO65" s="14"/>
      <c r="WHP65" s="14"/>
      <c r="WHQ65" s="14"/>
      <c r="WHR65" s="14"/>
      <c r="WHS65" s="14"/>
      <c r="WHT65" s="14"/>
      <c r="WHU65" s="14"/>
      <c r="WHV65" s="14"/>
      <c r="WHW65" s="14"/>
      <c r="WHX65" s="14"/>
      <c r="WHY65" s="14"/>
      <c r="WHZ65" s="14"/>
      <c r="WIA65" s="14"/>
      <c r="WIB65" s="14"/>
      <c r="WIC65" s="14"/>
      <c r="WID65" s="14"/>
      <c r="WIE65" s="14"/>
      <c r="WIF65" s="14"/>
      <c r="WIG65" s="14"/>
      <c r="WIH65" s="14"/>
      <c r="WII65" s="14"/>
      <c r="WIJ65" s="14"/>
      <c r="WIK65" s="14"/>
      <c r="WIL65" s="14"/>
      <c r="WIM65" s="14"/>
      <c r="WIN65" s="14"/>
      <c r="WIO65" s="14"/>
      <c r="WIP65" s="14"/>
      <c r="WIQ65" s="14"/>
      <c r="WIR65" s="14"/>
      <c r="WIS65" s="14"/>
      <c r="WIT65" s="14"/>
      <c r="WIU65" s="14"/>
      <c r="WIV65" s="14"/>
      <c r="WIW65" s="14"/>
      <c r="WIX65" s="14"/>
      <c r="WIY65" s="14"/>
      <c r="WIZ65" s="14"/>
      <c r="WJA65" s="14"/>
      <c r="WJB65" s="14"/>
      <c r="WJC65" s="14"/>
      <c r="WJD65" s="14"/>
      <c r="WJE65" s="14"/>
      <c r="WJF65" s="14"/>
      <c r="WJG65" s="14"/>
      <c r="WJH65" s="14"/>
      <c r="WJI65" s="14"/>
      <c r="WJJ65" s="14"/>
      <c r="WJK65" s="14"/>
      <c r="WJL65" s="14"/>
      <c r="WJM65" s="14"/>
      <c r="WJN65" s="14"/>
      <c r="WJO65" s="14"/>
      <c r="WJP65" s="14"/>
      <c r="WJQ65" s="14"/>
      <c r="WJR65" s="14"/>
      <c r="WJS65" s="14"/>
      <c r="WJT65" s="14"/>
      <c r="WJU65" s="14"/>
      <c r="WJV65" s="14"/>
      <c r="WJW65" s="14"/>
      <c r="WJX65" s="14"/>
      <c r="WJY65" s="14"/>
      <c r="WJZ65" s="14"/>
      <c r="WKA65" s="14"/>
      <c r="WKB65" s="14"/>
      <c r="WKC65" s="14"/>
      <c r="WKD65" s="14"/>
      <c r="WKE65" s="14"/>
      <c r="WKF65" s="14"/>
      <c r="WKG65" s="14"/>
      <c r="WKH65" s="14"/>
      <c r="WKI65" s="14"/>
      <c r="WKJ65" s="14"/>
      <c r="WKK65" s="14"/>
      <c r="WKL65" s="14"/>
      <c r="WKM65" s="14"/>
      <c r="WKN65" s="14"/>
      <c r="WKO65" s="14"/>
      <c r="WKP65" s="14"/>
      <c r="WKQ65" s="14"/>
      <c r="WKR65" s="14"/>
      <c r="WKS65" s="14"/>
      <c r="WKT65" s="14"/>
      <c r="WKU65" s="14"/>
      <c r="WKV65" s="14"/>
      <c r="WKW65" s="14"/>
      <c r="WKX65" s="14"/>
      <c r="WKY65" s="14"/>
      <c r="WKZ65" s="14"/>
      <c r="WLA65" s="14"/>
      <c r="WLB65" s="14"/>
      <c r="WLC65" s="14"/>
      <c r="WLD65" s="14"/>
      <c r="WLE65" s="14"/>
      <c r="WLF65" s="14"/>
      <c r="WLG65" s="14"/>
      <c r="WLH65" s="14"/>
      <c r="WLI65" s="14"/>
      <c r="WLJ65" s="14"/>
      <c r="WLK65" s="14"/>
      <c r="WLL65" s="14"/>
      <c r="WLM65" s="14"/>
      <c r="WLN65" s="14"/>
      <c r="WLO65" s="14"/>
      <c r="WLP65" s="14"/>
      <c r="WLQ65" s="14"/>
      <c r="WLR65" s="14"/>
      <c r="WLS65" s="14"/>
      <c r="WLT65" s="14"/>
      <c r="WLU65" s="14"/>
      <c r="WLV65" s="14"/>
      <c r="WLW65" s="14"/>
      <c r="WLX65" s="14"/>
      <c r="WLY65" s="14"/>
      <c r="WLZ65" s="14"/>
      <c r="WMA65" s="14"/>
      <c r="WMB65" s="14"/>
      <c r="WMC65" s="14"/>
      <c r="WMD65" s="14"/>
      <c r="WME65" s="14"/>
      <c r="WMF65" s="14"/>
      <c r="WMG65" s="14"/>
      <c r="WMH65" s="14"/>
      <c r="WMI65" s="14"/>
      <c r="WMJ65" s="14"/>
      <c r="WMK65" s="14"/>
      <c r="WML65" s="14"/>
      <c r="WMM65" s="14"/>
      <c r="WMN65" s="14"/>
      <c r="WMO65" s="14"/>
      <c r="WMP65" s="14"/>
      <c r="WMQ65" s="14"/>
      <c r="WMR65" s="14"/>
      <c r="WMS65" s="14"/>
      <c r="WMT65" s="14"/>
      <c r="WMU65" s="14"/>
      <c r="WMV65" s="14"/>
      <c r="WMW65" s="14"/>
      <c r="WMX65" s="14"/>
      <c r="WMY65" s="14"/>
      <c r="WMZ65" s="14"/>
      <c r="WNA65" s="14"/>
      <c r="WNB65" s="14"/>
      <c r="WNC65" s="14"/>
      <c r="WND65" s="14"/>
      <c r="WNE65" s="14"/>
      <c r="WNF65" s="14"/>
      <c r="WNG65" s="14"/>
      <c r="WNH65" s="14"/>
      <c r="WNI65" s="14"/>
      <c r="WNJ65" s="14"/>
      <c r="WNK65" s="14"/>
      <c r="WNL65" s="14"/>
      <c r="WNM65" s="14"/>
      <c r="WNN65" s="14"/>
      <c r="WNO65" s="14"/>
      <c r="WNP65" s="14"/>
      <c r="WNQ65" s="14"/>
      <c r="WNR65" s="14"/>
      <c r="WNS65" s="14"/>
      <c r="WNT65" s="14"/>
      <c r="WNU65" s="14"/>
      <c r="WNV65" s="14"/>
      <c r="WNW65" s="14"/>
      <c r="WNX65" s="14"/>
      <c r="WNY65" s="14"/>
      <c r="WNZ65" s="14"/>
      <c r="WOA65" s="14"/>
      <c r="WOB65" s="14"/>
      <c r="WOC65" s="14"/>
      <c r="WOD65" s="14"/>
      <c r="WOE65" s="14"/>
      <c r="WOF65" s="14"/>
      <c r="WOG65" s="14"/>
      <c r="WOH65" s="14"/>
      <c r="WOI65" s="14"/>
      <c r="WOJ65" s="14"/>
      <c r="WOK65" s="14"/>
      <c r="WOL65" s="14"/>
      <c r="WOM65" s="14"/>
      <c r="WON65" s="14"/>
      <c r="WOO65" s="14"/>
      <c r="WOP65" s="14"/>
      <c r="WOQ65" s="14"/>
      <c r="WOR65" s="14"/>
      <c r="WOS65" s="14"/>
      <c r="WOT65" s="14"/>
      <c r="WOU65" s="14"/>
      <c r="WOV65" s="14"/>
      <c r="WOW65" s="14"/>
      <c r="WOX65" s="14"/>
      <c r="WOY65" s="14"/>
      <c r="WOZ65" s="14"/>
      <c r="WPA65" s="14"/>
      <c r="WPB65" s="14"/>
      <c r="WPC65" s="14"/>
      <c r="WPD65" s="14"/>
      <c r="WPE65" s="14"/>
      <c r="WPF65" s="14"/>
      <c r="WPG65" s="14"/>
      <c r="WPH65" s="14"/>
      <c r="WPI65" s="14"/>
      <c r="WPJ65" s="14"/>
      <c r="WPK65" s="14"/>
      <c r="WPL65" s="14"/>
      <c r="WPM65" s="14"/>
      <c r="WPN65" s="14"/>
      <c r="WPO65" s="14"/>
      <c r="WPP65" s="14"/>
      <c r="WPQ65" s="14"/>
      <c r="WPR65" s="14"/>
      <c r="WPS65" s="14"/>
      <c r="WPT65" s="14"/>
      <c r="WPU65" s="14"/>
      <c r="WPV65" s="14"/>
      <c r="WPW65" s="14"/>
      <c r="WPX65" s="14"/>
      <c r="WPY65" s="14"/>
      <c r="WPZ65" s="14"/>
      <c r="WQA65" s="14"/>
      <c r="WQB65" s="14"/>
      <c r="WQC65" s="14"/>
      <c r="WQD65" s="14"/>
      <c r="WQE65" s="14"/>
      <c r="WQF65" s="14"/>
      <c r="WQG65" s="14"/>
      <c r="WQH65" s="14"/>
      <c r="WQI65" s="14"/>
      <c r="WQJ65" s="14"/>
      <c r="WQK65" s="14"/>
      <c r="WQL65" s="14"/>
      <c r="WQM65" s="14"/>
      <c r="WQN65" s="14"/>
      <c r="WQO65" s="14"/>
      <c r="WQP65" s="14"/>
      <c r="WQQ65" s="14"/>
      <c r="WQR65" s="14"/>
      <c r="WQS65" s="14"/>
      <c r="WQT65" s="14"/>
      <c r="WQU65" s="14"/>
      <c r="WQV65" s="14"/>
      <c r="WQW65" s="14"/>
      <c r="WQX65" s="14"/>
      <c r="WQY65" s="14"/>
      <c r="WQZ65" s="14"/>
      <c r="WRA65" s="14"/>
      <c r="WRB65" s="14"/>
      <c r="WRC65" s="14"/>
      <c r="WRD65" s="14"/>
      <c r="WRE65" s="14"/>
      <c r="WRF65" s="14"/>
      <c r="WRG65" s="14"/>
      <c r="WRH65" s="14"/>
      <c r="WRI65" s="14"/>
      <c r="WRJ65" s="14"/>
      <c r="WRK65" s="14"/>
      <c r="WRL65" s="14"/>
      <c r="WRM65" s="14"/>
      <c r="WRN65" s="14"/>
      <c r="WRO65" s="14"/>
      <c r="WRP65" s="14"/>
      <c r="WRQ65" s="14"/>
      <c r="WRR65" s="14"/>
      <c r="WRS65" s="14"/>
      <c r="WRT65" s="14"/>
      <c r="WRU65" s="14"/>
      <c r="WRV65" s="14"/>
      <c r="WRW65" s="14"/>
      <c r="WRX65" s="14"/>
      <c r="WRY65" s="14"/>
      <c r="WRZ65" s="14"/>
      <c r="WSA65" s="14"/>
      <c r="WSB65" s="14"/>
      <c r="WSC65" s="14"/>
      <c r="WSD65" s="14"/>
      <c r="WSE65" s="14"/>
      <c r="WSF65" s="14"/>
      <c r="WSG65" s="14"/>
      <c r="WSH65" s="14"/>
      <c r="WSI65" s="14"/>
      <c r="WSJ65" s="14"/>
      <c r="WSK65" s="14"/>
      <c r="WSL65" s="14"/>
      <c r="WSM65" s="14"/>
      <c r="WSN65" s="14"/>
      <c r="WSO65" s="14"/>
      <c r="WSP65" s="14"/>
      <c r="WSQ65" s="14"/>
      <c r="WSR65" s="14"/>
      <c r="WSS65" s="14"/>
      <c r="WST65" s="14"/>
      <c r="WSU65" s="14"/>
      <c r="WSV65" s="14"/>
      <c r="WSW65" s="14"/>
      <c r="WSX65" s="14"/>
      <c r="WSY65" s="14"/>
      <c r="WSZ65" s="14"/>
      <c r="WTA65" s="14"/>
      <c r="WTB65" s="14"/>
      <c r="WTC65" s="14"/>
      <c r="WTD65" s="14"/>
      <c r="WTE65" s="14"/>
      <c r="WTF65" s="14"/>
      <c r="WTG65" s="14"/>
      <c r="WTH65" s="14"/>
      <c r="WTI65" s="14"/>
      <c r="WTJ65" s="14"/>
      <c r="WTK65" s="14"/>
      <c r="WTL65" s="14"/>
      <c r="WTM65" s="14"/>
      <c r="WTN65" s="14"/>
      <c r="WTO65" s="14"/>
      <c r="WTP65" s="14"/>
      <c r="WTQ65" s="14"/>
      <c r="WTR65" s="14"/>
      <c r="WTS65" s="14"/>
      <c r="WTT65" s="14"/>
      <c r="WTU65" s="14"/>
      <c r="WTV65" s="14"/>
      <c r="WTW65" s="14"/>
      <c r="WTX65" s="14"/>
      <c r="WTY65" s="14"/>
      <c r="WTZ65" s="14"/>
      <c r="WUA65" s="14"/>
      <c r="WUB65" s="14"/>
      <c r="WUC65" s="14"/>
      <c r="WUD65" s="14"/>
      <c r="WUE65" s="14"/>
      <c r="WUF65" s="14"/>
      <c r="WUG65" s="14"/>
      <c r="WUH65" s="14"/>
      <c r="WUI65" s="14"/>
      <c r="WUJ65" s="14"/>
      <c r="WUK65" s="14"/>
      <c r="WUL65" s="14"/>
      <c r="WUM65" s="14"/>
      <c r="WUN65" s="14"/>
      <c r="WUO65" s="14"/>
      <c r="WUP65" s="14"/>
      <c r="WUQ65" s="14"/>
      <c r="WUR65" s="14"/>
      <c r="WUS65" s="14"/>
      <c r="WUT65" s="14"/>
      <c r="WUU65" s="14"/>
      <c r="WUV65" s="14"/>
      <c r="WUW65" s="14"/>
      <c r="WUX65" s="14"/>
      <c r="WUY65" s="14"/>
      <c r="WUZ65" s="14"/>
      <c r="WVA65" s="14"/>
      <c r="WVB65" s="14"/>
      <c r="WVC65" s="14"/>
      <c r="WVD65" s="14"/>
      <c r="WVE65" s="14"/>
      <c r="WVF65" s="14"/>
      <c r="WVG65" s="14"/>
      <c r="WVH65" s="14"/>
      <c r="WVI65" s="14"/>
      <c r="WVJ65" s="14"/>
      <c r="WVK65" s="14"/>
      <c r="WVL65" s="14"/>
      <c r="WVM65" s="14"/>
      <c r="WVN65" s="14"/>
      <c r="WVO65" s="14"/>
      <c r="WVP65" s="14"/>
      <c r="WVQ65" s="14"/>
      <c r="WVR65" s="14"/>
      <c r="WVS65" s="14"/>
      <c r="WVT65" s="14"/>
      <c r="WVU65" s="14"/>
      <c r="WVV65" s="14"/>
      <c r="WVW65" s="14"/>
      <c r="WVX65" s="14"/>
      <c r="WVY65" s="14"/>
      <c r="WVZ65" s="14"/>
      <c r="WWA65" s="14"/>
      <c r="WWB65" s="14"/>
      <c r="WWC65" s="14"/>
      <c r="WWD65" s="14"/>
      <c r="WWE65" s="14"/>
      <c r="WWF65" s="14"/>
      <c r="WWG65" s="14"/>
      <c r="WWH65" s="14"/>
      <c r="WWI65" s="14"/>
      <c r="WWJ65" s="14"/>
      <c r="WWK65" s="14"/>
      <c r="WWL65" s="14"/>
      <c r="WWM65" s="14"/>
      <c r="WWN65" s="14"/>
      <c r="WWO65" s="14"/>
      <c r="WWP65" s="14"/>
      <c r="WWQ65" s="14"/>
      <c r="WWR65" s="14"/>
      <c r="WWS65" s="14"/>
      <c r="WWT65" s="14"/>
      <c r="WWU65" s="14"/>
      <c r="WWV65" s="14"/>
      <c r="WWW65" s="14"/>
      <c r="WWX65" s="14"/>
      <c r="WWY65" s="14"/>
      <c r="WWZ65" s="14"/>
      <c r="WXA65" s="14"/>
      <c r="WXB65" s="14"/>
      <c r="WXC65" s="14"/>
      <c r="WXD65" s="14"/>
      <c r="WXE65" s="14"/>
      <c r="WXF65" s="14"/>
      <c r="WXG65" s="14"/>
      <c r="WXH65" s="14"/>
      <c r="WXI65" s="14"/>
      <c r="WXJ65" s="14"/>
      <c r="WXK65" s="14"/>
      <c r="WXL65" s="14"/>
      <c r="WXM65" s="14"/>
      <c r="WXN65" s="14"/>
      <c r="WXO65" s="14"/>
      <c r="WXP65" s="14"/>
      <c r="WXQ65" s="14"/>
      <c r="WXR65" s="14"/>
      <c r="WXS65" s="14"/>
      <c r="WXT65" s="14"/>
      <c r="WXU65" s="14"/>
      <c r="WXV65" s="14"/>
      <c r="WXW65" s="14"/>
      <c r="WXX65" s="14"/>
      <c r="WXY65" s="14"/>
      <c r="WXZ65" s="14"/>
      <c r="WYA65" s="14"/>
      <c r="WYB65" s="14"/>
      <c r="WYC65" s="14"/>
      <c r="WYD65" s="14"/>
      <c r="WYE65" s="14"/>
      <c r="WYF65" s="14"/>
      <c r="WYG65" s="14"/>
      <c r="WYH65" s="14"/>
      <c r="WYI65" s="14"/>
      <c r="WYJ65" s="14"/>
      <c r="WYK65" s="14"/>
      <c r="WYL65" s="14"/>
      <c r="WYM65" s="14"/>
      <c r="WYN65" s="14"/>
      <c r="WYO65" s="14"/>
      <c r="WYP65" s="14"/>
      <c r="WYQ65" s="14"/>
      <c r="WYR65" s="14"/>
      <c r="WYS65" s="14"/>
      <c r="WYT65" s="14"/>
      <c r="WYU65" s="14"/>
      <c r="WYV65" s="14"/>
      <c r="WYW65" s="14"/>
      <c r="WYX65" s="14"/>
      <c r="WYY65" s="14"/>
      <c r="WYZ65" s="14"/>
      <c r="WZA65" s="14"/>
      <c r="WZB65" s="14"/>
      <c r="WZC65" s="14"/>
      <c r="WZD65" s="14"/>
      <c r="WZE65" s="14"/>
      <c r="WZF65" s="14"/>
      <c r="WZG65" s="14"/>
      <c r="WZH65" s="14"/>
      <c r="WZI65" s="14"/>
      <c r="WZJ65" s="14"/>
      <c r="WZK65" s="14"/>
      <c r="WZL65" s="14"/>
      <c r="WZM65" s="14"/>
      <c r="WZN65" s="14"/>
      <c r="WZO65" s="14"/>
      <c r="WZP65" s="14"/>
      <c r="WZQ65" s="14"/>
      <c r="WZR65" s="14"/>
      <c r="WZS65" s="14"/>
      <c r="WZT65" s="14"/>
      <c r="WZU65" s="14"/>
      <c r="WZV65" s="14"/>
      <c r="WZW65" s="14"/>
      <c r="WZX65" s="14"/>
      <c r="WZY65" s="14"/>
      <c r="WZZ65" s="14"/>
      <c r="XAA65" s="14"/>
      <c r="XAB65" s="14"/>
      <c r="XAC65" s="14"/>
      <c r="XAD65" s="14"/>
      <c r="XAE65" s="14"/>
      <c r="XAF65" s="14"/>
      <c r="XAG65" s="14"/>
      <c r="XAH65" s="14"/>
      <c r="XAI65" s="14"/>
      <c r="XAJ65" s="14"/>
      <c r="XAK65" s="14"/>
      <c r="XAL65" s="14"/>
      <c r="XAM65" s="14"/>
      <c r="XAN65" s="14"/>
      <c r="XAO65" s="14"/>
      <c r="XAP65" s="14"/>
      <c r="XAQ65" s="14"/>
      <c r="XAR65" s="14"/>
      <c r="XAS65" s="14"/>
      <c r="XAT65" s="14"/>
      <c r="XAU65" s="14"/>
      <c r="XAV65" s="14"/>
      <c r="XAW65" s="14"/>
      <c r="XAX65" s="14"/>
      <c r="XAY65" s="14"/>
      <c r="XAZ65" s="14"/>
      <c r="XBA65" s="14"/>
      <c r="XBB65" s="14"/>
      <c r="XBC65" s="14"/>
      <c r="XBD65" s="14"/>
      <c r="XBE65" s="14"/>
      <c r="XBF65" s="14"/>
      <c r="XBG65" s="14"/>
      <c r="XBH65" s="14"/>
      <c r="XBI65" s="14"/>
      <c r="XBJ65" s="14"/>
      <c r="XBK65" s="14"/>
      <c r="XBL65" s="14"/>
      <c r="XBM65" s="14"/>
      <c r="XBN65" s="14"/>
      <c r="XBO65" s="14"/>
      <c r="XBP65" s="14"/>
      <c r="XBQ65" s="14"/>
      <c r="XBR65" s="14"/>
      <c r="XBS65" s="14"/>
      <c r="XBT65" s="14"/>
      <c r="XBU65" s="14"/>
      <c r="XBV65" s="14"/>
      <c r="XBW65" s="14"/>
      <c r="XBX65" s="14"/>
      <c r="XBY65" s="14"/>
      <c r="XBZ65" s="14"/>
      <c r="XCA65" s="14"/>
      <c r="XCB65" s="14"/>
      <c r="XCC65" s="14"/>
      <c r="XCD65" s="14"/>
      <c r="XCE65" s="14"/>
      <c r="XCF65" s="14"/>
      <c r="XCG65" s="14"/>
      <c r="XCH65" s="14"/>
      <c r="XCI65" s="14"/>
      <c r="XCJ65" s="14"/>
      <c r="XCK65" s="14"/>
      <c r="XCL65" s="14"/>
      <c r="XCM65" s="14"/>
      <c r="XCN65" s="14"/>
      <c r="XCO65" s="14"/>
      <c r="XCP65" s="14"/>
      <c r="XCQ65" s="14"/>
      <c r="XCR65" s="14"/>
      <c r="XCS65" s="14"/>
      <c r="XCT65" s="14"/>
      <c r="XCU65" s="14"/>
      <c r="XCV65" s="14"/>
      <c r="XCW65" s="14"/>
      <c r="XCX65" s="14"/>
      <c r="XCY65" s="14"/>
      <c r="XCZ65" s="14"/>
      <c r="XDA65" s="14"/>
      <c r="XDB65" s="14"/>
      <c r="XDC65" s="14"/>
      <c r="XDD65" s="14"/>
      <c r="XDE65" s="14"/>
      <c r="XDF65" s="14"/>
      <c r="XDG65" s="14"/>
      <c r="XDH65" s="14"/>
      <c r="XDI65" s="14"/>
      <c r="XDJ65" s="14"/>
      <c r="XDK65" s="14"/>
      <c r="XDL65" s="14"/>
      <c r="XDM65" s="14"/>
      <c r="XDN65" s="14"/>
      <c r="XDO65" s="14"/>
      <c r="XDP65" s="14"/>
      <c r="XDQ65" s="14"/>
      <c r="XDR65" s="14"/>
      <c r="XDS65" s="14"/>
      <c r="XDT65" s="14"/>
      <c r="XDU65" s="14"/>
      <c r="XDV65" s="14"/>
      <c r="XDW65" s="14"/>
      <c r="XDX65" s="14"/>
      <c r="XDY65" s="14"/>
      <c r="XDZ65" s="14"/>
      <c r="XEA65" s="14"/>
      <c r="XEB65" s="14"/>
      <c r="XEC65" s="14"/>
      <c r="XED65" s="14"/>
      <c r="XEE65" s="14"/>
      <c r="XEF65" s="14"/>
      <c r="XEG65" s="14"/>
      <c r="XEH65" s="14"/>
      <c r="XEI65" s="14"/>
      <c r="XEJ65" s="14"/>
      <c r="XEK65" s="14"/>
      <c r="XEL65" s="14"/>
      <c r="XEM65" s="14"/>
      <c r="XEN65" s="14"/>
      <c r="XEO65" s="14"/>
      <c r="XEP65" s="14"/>
      <c r="XEQ65" s="14"/>
      <c r="XER65" s="14"/>
      <c r="XES65" s="14"/>
      <c r="XET65" s="14"/>
      <c r="XEU65" s="14"/>
      <c r="XEV65" s="14"/>
      <c r="XEW65" s="14"/>
      <c r="XEX65" s="14"/>
    </row>
    <row r="66" spans="1:16378" ht="31.5">
      <c r="A66" s="16" t="s">
        <v>177</v>
      </c>
      <c r="C66" s="1">
        <v>148572</v>
      </c>
      <c r="D66" s="9">
        <v>183022</v>
      </c>
      <c r="E66" s="1" t="s">
        <v>227</v>
      </c>
      <c r="F66" s="1" t="s">
        <v>228</v>
      </c>
      <c r="G66" s="1" t="s">
        <v>229</v>
      </c>
      <c r="H66" s="1" t="s">
        <v>230</v>
      </c>
      <c r="I66" s="15">
        <v>277.5</v>
      </c>
      <c r="J66" s="8">
        <v>8.5000000000000006E-2</v>
      </c>
      <c r="K66" s="20">
        <f t="shared" si="3"/>
        <v>23587.500000000004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</row>
    <row r="67" spans="1:16378" ht="13.5">
      <c r="A67" s="1"/>
      <c r="B67" s="1"/>
      <c r="C67" s="1"/>
      <c r="D67" s="9"/>
      <c r="E67" s="1"/>
      <c r="F67" s="1"/>
      <c r="G67" s="1"/>
      <c r="H67" s="1"/>
      <c r="I67" s="15"/>
      <c r="J67" s="1"/>
      <c r="K67" s="20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</row>
    <row r="68" spans="1:16378" ht="13.5">
      <c r="A68" s="1"/>
      <c r="B68" s="1"/>
      <c r="C68" s="1"/>
      <c r="D68" s="9"/>
      <c r="E68" s="1"/>
      <c r="F68" s="1"/>
      <c r="G68" s="1"/>
      <c r="H68" s="1"/>
      <c r="I68" s="15"/>
      <c r="J68" s="1"/>
      <c r="K68" s="20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</row>
    <row r="69" spans="1:16378" ht="13.5">
      <c r="A69" s="1"/>
      <c r="B69" s="1"/>
      <c r="C69" s="1"/>
      <c r="D69" s="9"/>
      <c r="E69" s="1"/>
      <c r="F69" s="1"/>
      <c r="G69" s="1"/>
      <c r="H69" s="1"/>
      <c r="I69" s="15"/>
      <c r="J69" s="1"/>
      <c r="K69" s="20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</row>
    <row r="70" spans="1:16378" s="2" customFormat="1">
      <c r="A70" s="2" t="s">
        <v>286</v>
      </c>
      <c r="B70" s="2">
        <v>28</v>
      </c>
      <c r="E70" s="17"/>
      <c r="I70" s="1"/>
      <c r="J70" s="1"/>
      <c r="K70" s="20"/>
    </row>
    <row r="71" spans="1:16378" s="1" customFormat="1" ht="31.5">
      <c r="A71" s="4" t="s">
        <v>232</v>
      </c>
      <c r="B71" s="4" t="s">
        <v>233</v>
      </c>
      <c r="C71" s="5" t="s">
        <v>0</v>
      </c>
      <c r="D71" s="5" t="s">
        <v>1</v>
      </c>
      <c r="E71" s="5" t="s">
        <v>2</v>
      </c>
      <c r="F71" s="5" t="s">
        <v>3</v>
      </c>
      <c r="G71" s="5" t="s">
        <v>4</v>
      </c>
      <c r="H71" s="5" t="s">
        <v>5</v>
      </c>
      <c r="I71" s="21" t="s">
        <v>6</v>
      </c>
      <c r="J71" s="6" t="s">
        <v>7</v>
      </c>
      <c r="K71" s="22" t="s">
        <v>8</v>
      </c>
    </row>
    <row r="72" spans="1:16378" ht="13.5">
      <c r="A72" s="16" t="s">
        <v>163</v>
      </c>
      <c r="C72" s="1"/>
      <c r="D72" s="9"/>
      <c r="E72" s="1"/>
      <c r="F72" s="9"/>
      <c r="G72" s="1"/>
      <c r="H72" s="1"/>
      <c r="I72" s="15"/>
      <c r="J72" s="1"/>
      <c r="K72" s="20" t="e">
        <f t="shared" ref="K72:K99" si="4">MMULT(I72,J72)*1000</f>
        <v>#VALUE!</v>
      </c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</row>
    <row r="73" spans="1:16378" ht="31.5">
      <c r="A73" s="16" t="s">
        <v>164</v>
      </c>
      <c r="C73" s="1">
        <v>62145</v>
      </c>
      <c r="D73" s="9">
        <v>79113</v>
      </c>
      <c r="E73" s="1" t="s">
        <v>165</v>
      </c>
      <c r="F73" s="9" t="s">
        <v>69</v>
      </c>
      <c r="G73" s="1" t="s">
        <v>166</v>
      </c>
      <c r="H73" s="1" t="s">
        <v>167</v>
      </c>
      <c r="I73" s="15">
        <v>315.625</v>
      </c>
      <c r="J73" s="1">
        <v>9.9700000000000006</v>
      </c>
      <c r="K73" s="20">
        <f t="shared" si="4"/>
        <v>3146781.25</v>
      </c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</row>
    <row r="74" spans="1:16378" ht="31.5">
      <c r="A74" s="16" t="s">
        <v>168</v>
      </c>
      <c r="C74" s="1">
        <v>67500</v>
      </c>
      <c r="D74" s="9">
        <v>86436</v>
      </c>
      <c r="E74" s="9" t="s">
        <v>169</v>
      </c>
      <c r="F74" s="9" t="s">
        <v>72</v>
      </c>
      <c r="G74" s="1" t="s">
        <v>170</v>
      </c>
      <c r="H74" s="1" t="s">
        <v>171</v>
      </c>
      <c r="I74" s="15">
        <v>300</v>
      </c>
      <c r="J74" s="1">
        <v>5.2489999999999997</v>
      </c>
      <c r="K74" s="20">
        <f t="shared" si="4"/>
        <v>1574699.9999999998</v>
      </c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</row>
    <row r="75" spans="1:16378" ht="31.5">
      <c r="A75" s="16" t="s">
        <v>172</v>
      </c>
      <c r="C75" s="1">
        <v>78884</v>
      </c>
      <c r="D75" s="9">
        <v>101557</v>
      </c>
      <c r="E75" s="1" t="s">
        <v>173</v>
      </c>
      <c r="F75" s="9" t="s">
        <v>174</v>
      </c>
      <c r="G75" s="1" t="s">
        <v>175</v>
      </c>
      <c r="H75" s="1" t="s">
        <v>176</v>
      </c>
      <c r="I75" s="15">
        <v>312.5</v>
      </c>
      <c r="J75" s="1">
        <v>2.5249999999999999</v>
      </c>
      <c r="K75" s="20">
        <f t="shared" si="4"/>
        <v>789062.5</v>
      </c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</row>
    <row r="76" spans="1:16378" ht="31.5">
      <c r="A76" s="16" t="s">
        <v>177</v>
      </c>
      <c r="C76" s="1">
        <v>99899</v>
      </c>
      <c r="D76" s="9">
        <v>130892</v>
      </c>
      <c r="E76" s="1" t="s">
        <v>178</v>
      </c>
      <c r="F76" s="9" t="s">
        <v>179</v>
      </c>
      <c r="G76" s="1" t="s">
        <v>180</v>
      </c>
      <c r="H76" s="1" t="s">
        <v>181</v>
      </c>
      <c r="I76" s="15">
        <v>310</v>
      </c>
      <c r="J76" s="1">
        <v>1.2869999999999999</v>
      </c>
      <c r="K76" s="20">
        <f t="shared" si="4"/>
        <v>398969.99999999994</v>
      </c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</row>
    <row r="77" spans="1:16378" ht="31.5">
      <c r="A77" s="16" t="s">
        <v>303</v>
      </c>
      <c r="C77" s="1">
        <v>99441</v>
      </c>
      <c r="D77" s="9">
        <v>130534</v>
      </c>
      <c r="E77" s="1" t="s">
        <v>315</v>
      </c>
      <c r="F77" s="9" t="s">
        <v>179</v>
      </c>
      <c r="G77" s="1" t="s">
        <v>316</v>
      </c>
      <c r="H77" s="1" t="s">
        <v>181</v>
      </c>
      <c r="I77" s="15">
        <v>293.75</v>
      </c>
      <c r="J77" s="1">
        <v>1.3560000000000001</v>
      </c>
      <c r="K77" s="20">
        <f t="shared" si="4"/>
        <v>398325.00000000006</v>
      </c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</row>
    <row r="78" spans="1:16378" s="27" customFormat="1" ht="31.5">
      <c r="A78" s="26" t="s">
        <v>304</v>
      </c>
      <c r="C78" s="2">
        <v>99484</v>
      </c>
      <c r="D78" s="18">
        <v>130600</v>
      </c>
      <c r="E78" s="2" t="s">
        <v>317</v>
      </c>
      <c r="F78" s="18" t="s">
        <v>179</v>
      </c>
      <c r="G78" s="2" t="s">
        <v>180</v>
      </c>
      <c r="H78" s="2" t="s">
        <v>181</v>
      </c>
      <c r="I78" s="10">
        <v>312.5</v>
      </c>
      <c r="J78" s="2">
        <v>1.2769999999999999</v>
      </c>
      <c r="K78" s="3">
        <f t="shared" si="4"/>
        <v>399062.5</v>
      </c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  <c r="AI78" s="28"/>
      <c r="AJ78" s="28"/>
      <c r="AK78" s="28"/>
      <c r="AL78" s="28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28"/>
      <c r="BN78" s="28"/>
      <c r="BO78" s="28"/>
      <c r="BP78" s="28"/>
      <c r="BQ78" s="28"/>
      <c r="BR78" s="28"/>
      <c r="BS78" s="28"/>
      <c r="BT78" s="28"/>
      <c r="BU78" s="28"/>
      <c r="BV78" s="28"/>
      <c r="BW78" s="28"/>
      <c r="BX78" s="28"/>
      <c r="BY78" s="28"/>
      <c r="BZ78" s="28"/>
      <c r="CA78" s="28"/>
      <c r="CB78" s="28"/>
      <c r="CC78" s="28"/>
      <c r="CD78" s="28"/>
      <c r="CE78" s="28"/>
      <c r="CF78" s="28"/>
      <c r="CG78" s="28"/>
      <c r="CH78" s="28"/>
      <c r="CI78" s="28"/>
      <c r="CJ78" s="28"/>
      <c r="CK78" s="28"/>
      <c r="CL78" s="28"/>
      <c r="CM78" s="28"/>
      <c r="CN78" s="28"/>
      <c r="CO78" s="28"/>
      <c r="CP78" s="28"/>
      <c r="CQ78" s="28"/>
      <c r="CR78" s="28"/>
      <c r="CS78" s="28"/>
      <c r="CT78" s="28"/>
      <c r="CU78" s="28"/>
      <c r="CV78" s="28"/>
      <c r="CW78" s="28"/>
      <c r="CX78" s="28"/>
      <c r="CY78" s="28"/>
      <c r="CZ78" s="28"/>
      <c r="DA78" s="28"/>
      <c r="DB78" s="28"/>
      <c r="DC78" s="28"/>
      <c r="DD78" s="28"/>
      <c r="DE78" s="28"/>
      <c r="DF78" s="28"/>
      <c r="DG78" s="28"/>
      <c r="DH78" s="28"/>
      <c r="DI78" s="28"/>
      <c r="DJ78" s="28"/>
      <c r="DK78" s="28"/>
      <c r="DL78" s="28"/>
      <c r="DM78" s="28"/>
      <c r="DN78" s="28"/>
      <c r="DO78" s="28"/>
      <c r="DP78" s="28"/>
      <c r="DQ78" s="28"/>
      <c r="DR78" s="28"/>
      <c r="DS78" s="28"/>
      <c r="DT78" s="28"/>
      <c r="DU78" s="28"/>
      <c r="DV78" s="28"/>
      <c r="DW78" s="28"/>
      <c r="DX78" s="28"/>
      <c r="DY78" s="28"/>
      <c r="DZ78" s="28"/>
      <c r="EA78" s="28"/>
      <c r="EB78" s="28"/>
      <c r="EC78" s="28"/>
      <c r="ED78" s="28"/>
      <c r="EE78" s="28"/>
      <c r="EF78" s="28"/>
      <c r="EG78" s="28"/>
      <c r="EH78" s="28"/>
      <c r="EI78" s="28"/>
      <c r="EJ78" s="28"/>
      <c r="EK78" s="28"/>
      <c r="EL78" s="28"/>
      <c r="EM78" s="28"/>
      <c r="EN78" s="28"/>
      <c r="EO78" s="28"/>
      <c r="EP78" s="28"/>
      <c r="EQ78" s="28"/>
      <c r="ER78" s="28"/>
      <c r="ES78" s="28"/>
      <c r="ET78" s="28"/>
      <c r="EU78" s="28"/>
      <c r="EV78" s="28"/>
      <c r="EW78" s="28"/>
      <c r="EX78" s="28"/>
      <c r="EY78" s="28"/>
      <c r="EZ78" s="28"/>
      <c r="FA78" s="28"/>
      <c r="FB78" s="28"/>
      <c r="FC78" s="28"/>
      <c r="FD78" s="28"/>
      <c r="FE78" s="28"/>
      <c r="FF78" s="28"/>
      <c r="FG78" s="28"/>
      <c r="FH78" s="28"/>
      <c r="FI78" s="28"/>
      <c r="FJ78" s="28"/>
      <c r="FK78" s="28"/>
      <c r="FL78" s="28"/>
      <c r="FM78" s="28"/>
      <c r="FN78" s="28"/>
      <c r="FO78" s="28"/>
      <c r="FP78" s="28"/>
      <c r="FQ78" s="28"/>
      <c r="FR78" s="28"/>
      <c r="FS78" s="28"/>
      <c r="FT78" s="28"/>
      <c r="FU78" s="28"/>
      <c r="FV78" s="28"/>
      <c r="FW78" s="28"/>
      <c r="FX78" s="28"/>
      <c r="FY78" s="28"/>
      <c r="FZ78" s="28"/>
      <c r="GA78" s="28"/>
      <c r="GB78" s="28"/>
      <c r="GC78" s="28"/>
      <c r="GD78" s="28"/>
      <c r="GE78" s="28"/>
      <c r="GF78" s="28"/>
      <c r="GG78" s="28"/>
      <c r="GH78" s="28"/>
      <c r="GI78" s="28"/>
      <c r="GJ78" s="28"/>
      <c r="GK78" s="28"/>
      <c r="GL78" s="28"/>
      <c r="GM78" s="28"/>
      <c r="GN78" s="28"/>
      <c r="GO78" s="28"/>
      <c r="GP78" s="28"/>
      <c r="GQ78" s="28"/>
      <c r="GR78" s="28"/>
      <c r="GS78" s="28"/>
      <c r="GT78" s="28"/>
      <c r="GU78" s="28"/>
      <c r="GV78" s="28"/>
      <c r="GW78" s="28"/>
      <c r="GX78" s="28"/>
      <c r="GY78" s="28"/>
      <c r="GZ78" s="28"/>
      <c r="HA78" s="28"/>
      <c r="HB78" s="28"/>
      <c r="HC78" s="28"/>
      <c r="HD78" s="28"/>
      <c r="HE78" s="28"/>
      <c r="HF78" s="28"/>
      <c r="HG78" s="28"/>
      <c r="HH78" s="28"/>
      <c r="HI78" s="28"/>
      <c r="HJ78" s="28"/>
      <c r="HK78" s="28"/>
      <c r="HL78" s="28"/>
      <c r="HM78" s="28"/>
      <c r="HN78" s="28"/>
      <c r="HO78" s="28"/>
      <c r="HP78" s="28"/>
      <c r="HQ78" s="28"/>
      <c r="HR78" s="28"/>
      <c r="HS78" s="28"/>
      <c r="HT78" s="28"/>
      <c r="HU78" s="28"/>
      <c r="HV78" s="28"/>
      <c r="HW78" s="28"/>
      <c r="HX78" s="28"/>
      <c r="HY78" s="28"/>
      <c r="HZ78" s="28"/>
      <c r="IA78" s="28"/>
      <c r="IB78" s="28"/>
      <c r="IC78" s="28"/>
      <c r="ID78" s="28"/>
      <c r="IE78" s="28"/>
      <c r="IF78" s="28"/>
      <c r="IG78" s="28"/>
      <c r="IH78" s="28"/>
      <c r="II78" s="28"/>
      <c r="IJ78" s="28"/>
      <c r="IK78" s="28"/>
      <c r="IL78" s="28"/>
      <c r="IM78" s="28"/>
      <c r="IN78" s="28"/>
      <c r="IO78" s="28"/>
      <c r="IP78" s="28"/>
      <c r="IQ78" s="28"/>
      <c r="IR78" s="28"/>
      <c r="IS78" s="28"/>
      <c r="IT78" s="28"/>
      <c r="IU78" s="28"/>
      <c r="IV78" s="28"/>
      <c r="IW78" s="28"/>
      <c r="IX78" s="28"/>
      <c r="IY78" s="28"/>
      <c r="IZ78" s="28"/>
      <c r="JA78" s="28"/>
      <c r="JB78" s="28"/>
      <c r="JC78" s="28"/>
      <c r="JD78" s="28"/>
      <c r="JE78" s="28"/>
      <c r="JF78" s="28"/>
      <c r="JG78" s="28"/>
      <c r="JH78" s="28"/>
      <c r="JI78" s="28"/>
      <c r="JJ78" s="28"/>
      <c r="JK78" s="28"/>
      <c r="JL78" s="28"/>
      <c r="JM78" s="28"/>
      <c r="JN78" s="28"/>
      <c r="JO78" s="28"/>
      <c r="JP78" s="28"/>
      <c r="JQ78" s="28"/>
      <c r="JR78" s="28"/>
      <c r="JS78" s="28"/>
      <c r="JT78" s="28"/>
      <c r="JU78" s="28"/>
      <c r="JV78" s="28"/>
      <c r="JW78" s="28"/>
      <c r="JX78" s="28"/>
      <c r="JY78" s="28"/>
      <c r="JZ78" s="28"/>
      <c r="KA78" s="28"/>
      <c r="KB78" s="28"/>
      <c r="KC78" s="28"/>
      <c r="KD78" s="28"/>
      <c r="KE78" s="28"/>
      <c r="KF78" s="28"/>
      <c r="KG78" s="28"/>
      <c r="KH78" s="28"/>
      <c r="KI78" s="28"/>
      <c r="KJ78" s="28"/>
      <c r="KK78" s="28"/>
      <c r="KL78" s="28"/>
      <c r="KM78" s="28"/>
      <c r="KN78" s="28"/>
      <c r="KO78" s="28"/>
      <c r="KP78" s="28"/>
      <c r="KQ78" s="28"/>
      <c r="KR78" s="28"/>
      <c r="KS78" s="28"/>
      <c r="KT78" s="28"/>
      <c r="KU78" s="28"/>
      <c r="KV78" s="28"/>
      <c r="KW78" s="28"/>
      <c r="KX78" s="28"/>
      <c r="KY78" s="28"/>
      <c r="KZ78" s="28"/>
      <c r="LA78" s="28"/>
      <c r="LB78" s="28"/>
      <c r="LC78" s="28"/>
      <c r="LD78" s="28"/>
      <c r="LE78" s="28"/>
      <c r="LF78" s="28"/>
      <c r="LG78" s="28"/>
      <c r="LH78" s="28"/>
      <c r="LI78" s="28"/>
      <c r="LJ78" s="28"/>
      <c r="LK78" s="28"/>
      <c r="LL78" s="28"/>
      <c r="LM78" s="28"/>
      <c r="LN78" s="28"/>
      <c r="LO78" s="28"/>
      <c r="LP78" s="28"/>
      <c r="LQ78" s="28"/>
      <c r="LR78" s="28"/>
      <c r="LS78" s="28"/>
      <c r="LT78" s="28"/>
      <c r="LU78" s="28"/>
      <c r="LV78" s="28"/>
      <c r="LW78" s="28"/>
      <c r="LX78" s="28"/>
      <c r="LY78" s="28"/>
      <c r="LZ78" s="28"/>
      <c r="MA78" s="28"/>
      <c r="MB78" s="28"/>
      <c r="MC78" s="28"/>
      <c r="MD78" s="28"/>
      <c r="ME78" s="28"/>
      <c r="MF78" s="28"/>
      <c r="MG78" s="28"/>
      <c r="MH78" s="28"/>
      <c r="MI78" s="28"/>
      <c r="MJ78" s="28"/>
      <c r="MK78" s="28"/>
      <c r="ML78" s="28"/>
      <c r="MM78" s="28"/>
      <c r="MN78" s="28"/>
      <c r="MO78" s="28"/>
      <c r="MP78" s="28"/>
      <c r="MQ78" s="28"/>
      <c r="MR78" s="28"/>
      <c r="MS78" s="28"/>
      <c r="MT78" s="28"/>
      <c r="MU78" s="28"/>
      <c r="MV78" s="28"/>
      <c r="MW78" s="28"/>
      <c r="MX78" s="28"/>
      <c r="MY78" s="28"/>
      <c r="MZ78" s="28"/>
      <c r="NA78" s="28"/>
      <c r="NB78" s="28"/>
      <c r="NC78" s="28"/>
      <c r="ND78" s="28"/>
      <c r="NE78" s="28"/>
      <c r="NF78" s="28"/>
      <c r="NG78" s="28"/>
      <c r="NH78" s="28"/>
      <c r="NI78" s="28"/>
      <c r="NJ78" s="28"/>
      <c r="NK78" s="28"/>
      <c r="NL78" s="28"/>
      <c r="NM78" s="28"/>
      <c r="NN78" s="28"/>
      <c r="NO78" s="28"/>
      <c r="NP78" s="28"/>
      <c r="NQ78" s="28"/>
      <c r="NR78" s="28"/>
      <c r="NS78" s="28"/>
      <c r="NT78" s="28"/>
      <c r="NU78" s="28"/>
      <c r="NV78" s="28"/>
      <c r="NW78" s="28"/>
      <c r="NX78" s="28"/>
      <c r="NY78" s="28"/>
      <c r="NZ78" s="28"/>
      <c r="OA78" s="28"/>
      <c r="OB78" s="28"/>
      <c r="OC78" s="28"/>
      <c r="OD78" s="28"/>
      <c r="OE78" s="28"/>
      <c r="OF78" s="28"/>
      <c r="OG78" s="28"/>
      <c r="OH78" s="28"/>
      <c r="OI78" s="28"/>
      <c r="OJ78" s="28"/>
      <c r="OK78" s="28"/>
      <c r="OL78" s="28"/>
      <c r="OM78" s="28"/>
      <c r="ON78" s="28"/>
      <c r="OO78" s="28"/>
      <c r="OP78" s="28"/>
      <c r="OQ78" s="28"/>
      <c r="OR78" s="28"/>
      <c r="OS78" s="28"/>
      <c r="OT78" s="28"/>
      <c r="OU78" s="28"/>
      <c r="OV78" s="28"/>
      <c r="OW78" s="28"/>
      <c r="OX78" s="28"/>
      <c r="OY78" s="28"/>
      <c r="OZ78" s="28"/>
      <c r="PA78" s="28"/>
      <c r="PB78" s="28"/>
      <c r="PC78" s="28"/>
      <c r="PD78" s="28"/>
      <c r="PE78" s="28"/>
      <c r="PF78" s="28"/>
      <c r="PG78" s="28"/>
      <c r="PH78" s="28"/>
      <c r="PI78" s="28"/>
      <c r="PJ78" s="28"/>
      <c r="PK78" s="28"/>
      <c r="PL78" s="28"/>
      <c r="PM78" s="28"/>
      <c r="PN78" s="28"/>
      <c r="PO78" s="28"/>
      <c r="PP78" s="28"/>
      <c r="PQ78" s="28"/>
      <c r="PR78" s="28"/>
      <c r="PS78" s="28"/>
      <c r="PT78" s="28"/>
      <c r="PU78" s="28"/>
      <c r="PV78" s="28"/>
      <c r="PW78" s="28"/>
      <c r="PX78" s="28"/>
      <c r="PY78" s="28"/>
      <c r="PZ78" s="28"/>
      <c r="QA78" s="28"/>
      <c r="QB78" s="28"/>
      <c r="QC78" s="28"/>
      <c r="QD78" s="28"/>
      <c r="QE78" s="28"/>
      <c r="QF78" s="28"/>
      <c r="QG78" s="28"/>
      <c r="QH78" s="28"/>
      <c r="QI78" s="28"/>
      <c r="QJ78" s="28"/>
      <c r="QK78" s="28"/>
      <c r="QL78" s="28"/>
      <c r="QM78" s="28"/>
      <c r="QN78" s="28"/>
      <c r="QO78" s="28"/>
      <c r="QP78" s="28"/>
      <c r="QQ78" s="28"/>
      <c r="QR78" s="28"/>
      <c r="QS78" s="28"/>
      <c r="QT78" s="28"/>
      <c r="QU78" s="28"/>
      <c r="QV78" s="28"/>
      <c r="QW78" s="28"/>
      <c r="QX78" s="28"/>
      <c r="QY78" s="28"/>
      <c r="QZ78" s="28"/>
      <c r="RA78" s="28"/>
      <c r="RB78" s="28"/>
      <c r="RC78" s="28"/>
      <c r="RD78" s="28"/>
      <c r="RE78" s="28"/>
      <c r="RF78" s="28"/>
      <c r="RG78" s="28"/>
      <c r="RH78" s="28"/>
      <c r="RI78" s="28"/>
      <c r="RJ78" s="28"/>
      <c r="RK78" s="28"/>
      <c r="RL78" s="28"/>
      <c r="RM78" s="28"/>
      <c r="RN78" s="28"/>
      <c r="RO78" s="28"/>
      <c r="RP78" s="28"/>
      <c r="RQ78" s="28"/>
      <c r="RR78" s="28"/>
      <c r="RS78" s="28"/>
      <c r="RT78" s="28"/>
      <c r="RU78" s="28"/>
      <c r="RV78" s="28"/>
      <c r="RW78" s="28"/>
      <c r="RX78" s="28"/>
      <c r="RY78" s="28"/>
      <c r="RZ78" s="28"/>
      <c r="SA78" s="28"/>
      <c r="SB78" s="28"/>
      <c r="SC78" s="28"/>
      <c r="SD78" s="28"/>
      <c r="SE78" s="28"/>
      <c r="SF78" s="28"/>
      <c r="SG78" s="28"/>
      <c r="SH78" s="28"/>
      <c r="SI78" s="28"/>
      <c r="SJ78" s="28"/>
      <c r="SK78" s="28"/>
      <c r="SL78" s="28"/>
      <c r="SM78" s="28"/>
      <c r="SN78" s="28"/>
      <c r="SO78" s="28"/>
      <c r="SP78" s="28"/>
      <c r="SQ78" s="28"/>
      <c r="SR78" s="28"/>
      <c r="SS78" s="28"/>
      <c r="ST78" s="28"/>
      <c r="SU78" s="28"/>
      <c r="SV78" s="28"/>
      <c r="SW78" s="28"/>
      <c r="SX78" s="28"/>
      <c r="SY78" s="28"/>
      <c r="SZ78" s="28"/>
      <c r="TA78" s="28"/>
      <c r="TB78" s="28"/>
      <c r="TC78" s="28"/>
      <c r="TD78" s="28"/>
      <c r="TE78" s="28"/>
      <c r="TF78" s="28"/>
      <c r="TG78" s="28"/>
      <c r="TH78" s="28"/>
      <c r="TI78" s="28"/>
      <c r="TJ78" s="28"/>
      <c r="TK78" s="28"/>
      <c r="TL78" s="28"/>
      <c r="TM78" s="28"/>
      <c r="TN78" s="28"/>
      <c r="TO78" s="28"/>
      <c r="TP78" s="28"/>
      <c r="TQ78" s="28"/>
      <c r="TR78" s="28"/>
      <c r="TS78" s="28"/>
      <c r="TT78" s="28"/>
      <c r="TU78" s="28"/>
      <c r="TV78" s="28"/>
      <c r="TW78" s="28"/>
      <c r="TX78" s="28"/>
      <c r="TY78" s="28"/>
      <c r="TZ78" s="28"/>
      <c r="UA78" s="28"/>
      <c r="UB78" s="28"/>
      <c r="UC78" s="28"/>
      <c r="UD78" s="28"/>
      <c r="UE78" s="28"/>
      <c r="UF78" s="28"/>
      <c r="UG78" s="28"/>
      <c r="UH78" s="28"/>
      <c r="UI78" s="28"/>
      <c r="UJ78" s="28"/>
      <c r="UK78" s="28"/>
      <c r="UL78" s="28"/>
      <c r="UM78" s="28"/>
      <c r="UN78" s="28"/>
      <c r="UO78" s="28"/>
      <c r="UP78" s="28"/>
      <c r="UQ78" s="28"/>
      <c r="UR78" s="28"/>
      <c r="US78" s="28"/>
      <c r="UT78" s="28"/>
      <c r="UU78" s="28"/>
      <c r="UV78" s="28"/>
      <c r="UW78" s="28"/>
      <c r="UX78" s="28"/>
      <c r="UY78" s="28"/>
      <c r="UZ78" s="28"/>
      <c r="VA78" s="28"/>
      <c r="VB78" s="28"/>
      <c r="VC78" s="28"/>
      <c r="VD78" s="28"/>
      <c r="VE78" s="28"/>
      <c r="VF78" s="28"/>
      <c r="VG78" s="28"/>
      <c r="VH78" s="28"/>
      <c r="VI78" s="28"/>
      <c r="VJ78" s="28"/>
      <c r="VK78" s="28"/>
      <c r="VL78" s="28"/>
      <c r="VM78" s="28"/>
      <c r="VN78" s="28"/>
      <c r="VO78" s="28"/>
      <c r="VP78" s="28"/>
      <c r="VQ78" s="28"/>
      <c r="VR78" s="28"/>
      <c r="VS78" s="28"/>
      <c r="VT78" s="28"/>
      <c r="VU78" s="28"/>
      <c r="VV78" s="28"/>
      <c r="VW78" s="28"/>
      <c r="VX78" s="28"/>
      <c r="VY78" s="28"/>
      <c r="VZ78" s="28"/>
      <c r="WA78" s="28"/>
      <c r="WB78" s="28"/>
      <c r="WC78" s="28"/>
      <c r="WD78" s="28"/>
      <c r="WE78" s="28"/>
      <c r="WF78" s="28"/>
      <c r="WG78" s="28"/>
      <c r="WH78" s="28"/>
      <c r="WI78" s="28"/>
      <c r="WJ78" s="28"/>
      <c r="WK78" s="28"/>
      <c r="WL78" s="28"/>
      <c r="WM78" s="28"/>
      <c r="WN78" s="28"/>
      <c r="WO78" s="28"/>
      <c r="WP78" s="28"/>
      <c r="WQ78" s="28"/>
      <c r="WR78" s="28"/>
      <c r="WS78" s="28"/>
      <c r="WT78" s="28"/>
      <c r="WU78" s="28"/>
      <c r="WV78" s="28"/>
      <c r="WW78" s="28"/>
      <c r="WX78" s="28"/>
      <c r="WY78" s="28"/>
      <c r="WZ78" s="28"/>
      <c r="XA78" s="28"/>
      <c r="XB78" s="28"/>
      <c r="XC78" s="28"/>
      <c r="XD78" s="28"/>
      <c r="XE78" s="28"/>
      <c r="XF78" s="28"/>
      <c r="XG78" s="28"/>
      <c r="XH78" s="28"/>
      <c r="XI78" s="28"/>
      <c r="XJ78" s="28"/>
      <c r="XK78" s="28"/>
      <c r="XL78" s="28"/>
      <c r="XM78" s="28"/>
      <c r="XN78" s="28"/>
      <c r="XO78" s="28"/>
      <c r="XP78" s="28"/>
      <c r="XQ78" s="28"/>
      <c r="XR78" s="28"/>
      <c r="XS78" s="28"/>
      <c r="XT78" s="28"/>
      <c r="XU78" s="28"/>
      <c r="XV78" s="28"/>
      <c r="XW78" s="28"/>
      <c r="XX78" s="28"/>
      <c r="XY78" s="28"/>
      <c r="XZ78" s="28"/>
      <c r="YA78" s="28"/>
      <c r="YB78" s="28"/>
      <c r="YC78" s="28"/>
      <c r="YD78" s="28"/>
      <c r="YE78" s="28"/>
      <c r="YF78" s="28"/>
      <c r="YG78" s="28"/>
      <c r="YH78" s="28"/>
      <c r="YI78" s="28"/>
      <c r="YJ78" s="28"/>
      <c r="YK78" s="28"/>
      <c r="YL78" s="28"/>
      <c r="YM78" s="28"/>
      <c r="YN78" s="28"/>
      <c r="YO78" s="28"/>
      <c r="YP78" s="28"/>
      <c r="YQ78" s="28"/>
      <c r="YR78" s="28"/>
      <c r="YS78" s="28"/>
      <c r="YT78" s="28"/>
      <c r="YU78" s="28"/>
      <c r="YV78" s="28"/>
      <c r="YW78" s="28"/>
      <c r="YX78" s="28"/>
      <c r="YY78" s="28"/>
      <c r="YZ78" s="28"/>
      <c r="ZA78" s="28"/>
      <c r="ZB78" s="28"/>
      <c r="ZC78" s="28"/>
      <c r="ZD78" s="28"/>
      <c r="ZE78" s="28"/>
      <c r="ZF78" s="28"/>
      <c r="ZG78" s="28"/>
      <c r="ZH78" s="28"/>
      <c r="ZI78" s="28"/>
      <c r="ZJ78" s="28"/>
      <c r="ZK78" s="28"/>
      <c r="ZL78" s="28"/>
      <c r="ZM78" s="28"/>
      <c r="ZN78" s="28"/>
      <c r="ZO78" s="28"/>
      <c r="ZP78" s="28"/>
      <c r="ZQ78" s="28"/>
      <c r="ZR78" s="28"/>
      <c r="ZS78" s="28"/>
      <c r="ZT78" s="28"/>
      <c r="ZU78" s="28"/>
      <c r="ZV78" s="28"/>
      <c r="ZW78" s="28"/>
      <c r="ZX78" s="28"/>
      <c r="ZY78" s="28"/>
      <c r="ZZ78" s="28"/>
      <c r="AAA78" s="28"/>
      <c r="AAB78" s="28"/>
      <c r="AAC78" s="28"/>
      <c r="AAD78" s="28"/>
      <c r="AAE78" s="28"/>
      <c r="AAF78" s="28"/>
      <c r="AAG78" s="28"/>
      <c r="AAH78" s="28"/>
      <c r="AAI78" s="28"/>
      <c r="AAJ78" s="28"/>
      <c r="AAK78" s="28"/>
      <c r="AAL78" s="28"/>
      <c r="AAM78" s="28"/>
      <c r="AAN78" s="28"/>
      <c r="AAO78" s="28"/>
      <c r="AAP78" s="28"/>
      <c r="AAQ78" s="28"/>
      <c r="AAR78" s="28"/>
      <c r="AAS78" s="28"/>
      <c r="AAT78" s="28"/>
      <c r="AAU78" s="28"/>
      <c r="AAV78" s="28"/>
      <c r="AAW78" s="28"/>
      <c r="AAX78" s="28"/>
      <c r="AAY78" s="28"/>
      <c r="AAZ78" s="28"/>
      <c r="ABA78" s="28"/>
      <c r="ABB78" s="28"/>
      <c r="ABC78" s="28"/>
      <c r="ABD78" s="28"/>
      <c r="ABE78" s="28"/>
      <c r="ABF78" s="28"/>
      <c r="ABG78" s="28"/>
      <c r="ABH78" s="28"/>
      <c r="ABI78" s="28"/>
      <c r="ABJ78" s="28"/>
      <c r="ABK78" s="28"/>
      <c r="ABL78" s="28"/>
      <c r="ABM78" s="28"/>
      <c r="ABN78" s="28"/>
      <c r="ABO78" s="28"/>
      <c r="ABP78" s="28"/>
      <c r="ABQ78" s="28"/>
      <c r="ABR78" s="28"/>
      <c r="ABS78" s="28"/>
      <c r="ABT78" s="28"/>
      <c r="ABU78" s="28"/>
      <c r="ABV78" s="28"/>
      <c r="ABW78" s="28"/>
      <c r="ABX78" s="28"/>
      <c r="ABY78" s="28"/>
      <c r="ABZ78" s="28"/>
      <c r="ACA78" s="28"/>
      <c r="ACB78" s="28"/>
      <c r="ACC78" s="28"/>
      <c r="ACD78" s="28"/>
      <c r="ACE78" s="28"/>
      <c r="ACF78" s="28"/>
      <c r="ACG78" s="28"/>
      <c r="ACH78" s="28"/>
      <c r="ACI78" s="28"/>
      <c r="ACJ78" s="28"/>
      <c r="ACK78" s="28"/>
      <c r="ACL78" s="28"/>
      <c r="ACM78" s="28"/>
      <c r="ACN78" s="28"/>
      <c r="ACO78" s="28"/>
      <c r="ACP78" s="28"/>
      <c r="ACQ78" s="28"/>
      <c r="ACR78" s="28"/>
      <c r="ACS78" s="28"/>
      <c r="ACT78" s="28"/>
      <c r="ACU78" s="28"/>
      <c r="ACV78" s="28"/>
      <c r="ACW78" s="28"/>
      <c r="ACX78" s="28"/>
      <c r="ACY78" s="28"/>
      <c r="ACZ78" s="28"/>
      <c r="ADA78" s="28"/>
      <c r="ADB78" s="28"/>
      <c r="ADC78" s="28"/>
      <c r="ADD78" s="28"/>
      <c r="ADE78" s="28"/>
      <c r="ADF78" s="28"/>
      <c r="ADG78" s="28"/>
      <c r="ADH78" s="28"/>
      <c r="ADI78" s="28"/>
      <c r="ADJ78" s="28"/>
      <c r="ADK78" s="28"/>
      <c r="ADL78" s="28"/>
      <c r="ADM78" s="28"/>
      <c r="ADN78" s="28"/>
      <c r="ADO78" s="28"/>
      <c r="ADP78" s="28"/>
      <c r="ADQ78" s="28"/>
      <c r="ADR78" s="28"/>
      <c r="ADS78" s="28"/>
      <c r="ADT78" s="28"/>
      <c r="ADU78" s="28"/>
      <c r="ADV78" s="28"/>
      <c r="ADW78" s="28"/>
      <c r="ADX78" s="28"/>
      <c r="ADY78" s="28"/>
      <c r="ADZ78" s="28"/>
      <c r="AEA78" s="28"/>
      <c r="AEB78" s="28"/>
      <c r="AEC78" s="28"/>
      <c r="AED78" s="28"/>
      <c r="AEE78" s="28"/>
      <c r="AEF78" s="28"/>
      <c r="AEG78" s="28"/>
      <c r="AEH78" s="28"/>
      <c r="AEI78" s="28"/>
      <c r="AEJ78" s="28"/>
      <c r="AEK78" s="28"/>
      <c r="AEL78" s="28"/>
      <c r="AEM78" s="28"/>
      <c r="AEN78" s="28"/>
      <c r="AEO78" s="28"/>
      <c r="AEP78" s="28"/>
      <c r="AEQ78" s="28"/>
      <c r="AER78" s="28"/>
      <c r="AES78" s="28"/>
      <c r="AET78" s="28"/>
      <c r="AEU78" s="28"/>
      <c r="AEV78" s="28"/>
      <c r="AEW78" s="28"/>
      <c r="AEX78" s="28"/>
      <c r="AEY78" s="28"/>
      <c r="AEZ78" s="28"/>
      <c r="AFA78" s="28"/>
      <c r="AFB78" s="28"/>
      <c r="AFC78" s="28"/>
      <c r="AFD78" s="28"/>
      <c r="AFE78" s="28"/>
      <c r="AFF78" s="28"/>
      <c r="AFG78" s="28"/>
      <c r="AFH78" s="28"/>
      <c r="AFI78" s="28"/>
      <c r="AFJ78" s="28"/>
      <c r="AFK78" s="28"/>
      <c r="AFL78" s="28"/>
      <c r="AFM78" s="28"/>
      <c r="AFN78" s="28"/>
      <c r="AFO78" s="28"/>
      <c r="AFP78" s="28"/>
      <c r="AFQ78" s="28"/>
      <c r="AFR78" s="28"/>
      <c r="AFS78" s="28"/>
      <c r="AFT78" s="28"/>
      <c r="AFU78" s="28"/>
      <c r="AFV78" s="28"/>
      <c r="AFW78" s="28"/>
      <c r="AFX78" s="28"/>
      <c r="AFY78" s="28"/>
      <c r="AFZ78" s="28"/>
      <c r="AGA78" s="28"/>
      <c r="AGB78" s="28"/>
      <c r="AGC78" s="28"/>
      <c r="AGD78" s="28"/>
      <c r="AGE78" s="28"/>
      <c r="AGF78" s="28"/>
      <c r="AGG78" s="28"/>
      <c r="AGH78" s="28"/>
      <c r="AGI78" s="28"/>
      <c r="AGJ78" s="28"/>
      <c r="AGK78" s="28"/>
      <c r="AGL78" s="28"/>
      <c r="AGM78" s="28"/>
      <c r="AGN78" s="28"/>
      <c r="AGO78" s="28"/>
      <c r="AGP78" s="28"/>
      <c r="AGQ78" s="28"/>
      <c r="AGR78" s="28"/>
      <c r="AGS78" s="28"/>
      <c r="AGT78" s="28"/>
      <c r="AGU78" s="28"/>
      <c r="AGV78" s="28"/>
      <c r="AGW78" s="28"/>
      <c r="AGX78" s="28"/>
      <c r="AGY78" s="28"/>
      <c r="AGZ78" s="28"/>
      <c r="AHA78" s="28"/>
      <c r="AHB78" s="28"/>
      <c r="AHC78" s="28"/>
      <c r="AHD78" s="28"/>
      <c r="AHE78" s="28"/>
      <c r="AHF78" s="28"/>
      <c r="AHG78" s="28"/>
      <c r="AHH78" s="28"/>
      <c r="AHI78" s="28"/>
      <c r="AHJ78" s="28"/>
      <c r="AHK78" s="28"/>
      <c r="AHL78" s="28"/>
      <c r="AHM78" s="28"/>
      <c r="AHN78" s="28"/>
      <c r="AHO78" s="28"/>
      <c r="AHP78" s="28"/>
      <c r="AHQ78" s="28"/>
      <c r="AHR78" s="28"/>
      <c r="AHS78" s="28"/>
      <c r="AHT78" s="28"/>
      <c r="AHU78" s="28"/>
      <c r="AHV78" s="28"/>
      <c r="AHW78" s="28"/>
      <c r="AHX78" s="28"/>
      <c r="AHY78" s="28"/>
      <c r="AHZ78" s="28"/>
      <c r="AIA78" s="28"/>
      <c r="AIB78" s="28"/>
      <c r="AIC78" s="28"/>
      <c r="AID78" s="28"/>
      <c r="AIE78" s="28"/>
      <c r="AIF78" s="28"/>
      <c r="AIG78" s="28"/>
      <c r="AIH78" s="28"/>
      <c r="AII78" s="28"/>
      <c r="AIJ78" s="28"/>
      <c r="AIK78" s="28"/>
      <c r="AIL78" s="28"/>
      <c r="AIM78" s="28"/>
      <c r="AIN78" s="28"/>
      <c r="AIO78" s="28"/>
      <c r="AIP78" s="28"/>
      <c r="AIQ78" s="28"/>
      <c r="AIR78" s="28"/>
      <c r="AIS78" s="28"/>
      <c r="AIT78" s="28"/>
      <c r="AIU78" s="28"/>
      <c r="AIV78" s="28"/>
      <c r="AIW78" s="28"/>
      <c r="AIX78" s="28"/>
      <c r="AIY78" s="28"/>
      <c r="AIZ78" s="28"/>
      <c r="AJA78" s="28"/>
      <c r="AJB78" s="28"/>
      <c r="AJC78" s="28"/>
      <c r="AJD78" s="28"/>
      <c r="AJE78" s="28"/>
      <c r="AJF78" s="28"/>
      <c r="AJG78" s="28"/>
      <c r="AJH78" s="28"/>
      <c r="AJI78" s="28"/>
      <c r="AJJ78" s="28"/>
      <c r="AJK78" s="28"/>
      <c r="AJL78" s="28"/>
      <c r="AJM78" s="28"/>
      <c r="AJN78" s="28"/>
      <c r="AJO78" s="28"/>
      <c r="AJP78" s="28"/>
      <c r="AJQ78" s="28"/>
      <c r="AJR78" s="28"/>
      <c r="AJS78" s="28"/>
      <c r="AJT78" s="28"/>
      <c r="AJU78" s="28"/>
      <c r="AJV78" s="28"/>
      <c r="AJW78" s="28"/>
      <c r="AJX78" s="28"/>
      <c r="AJY78" s="28"/>
      <c r="AJZ78" s="28"/>
      <c r="AKA78" s="28"/>
      <c r="AKB78" s="28"/>
      <c r="AKC78" s="28"/>
      <c r="AKD78" s="28"/>
      <c r="AKE78" s="28"/>
      <c r="AKF78" s="28"/>
      <c r="AKG78" s="28"/>
      <c r="AKH78" s="28"/>
      <c r="AKI78" s="28"/>
      <c r="AKJ78" s="28"/>
      <c r="AKK78" s="28"/>
      <c r="AKL78" s="28"/>
      <c r="AKM78" s="28"/>
      <c r="AKN78" s="28"/>
      <c r="AKO78" s="28"/>
      <c r="AKP78" s="28"/>
      <c r="AKQ78" s="28"/>
      <c r="AKR78" s="28"/>
      <c r="AKS78" s="28"/>
      <c r="AKT78" s="28"/>
      <c r="AKU78" s="28"/>
      <c r="AKV78" s="28"/>
      <c r="AKW78" s="28"/>
      <c r="AKX78" s="28"/>
      <c r="AKY78" s="28"/>
      <c r="AKZ78" s="28"/>
      <c r="ALA78" s="28"/>
      <c r="ALB78" s="28"/>
      <c r="ALC78" s="28"/>
      <c r="ALD78" s="28"/>
      <c r="ALE78" s="28"/>
      <c r="ALF78" s="28"/>
      <c r="ALG78" s="28"/>
      <c r="ALH78" s="28"/>
      <c r="ALI78" s="28"/>
      <c r="ALJ78" s="28"/>
      <c r="ALK78" s="28"/>
      <c r="ALL78" s="28"/>
      <c r="ALM78" s="28"/>
      <c r="ALN78" s="28"/>
      <c r="ALO78" s="28"/>
      <c r="ALP78" s="28"/>
      <c r="ALQ78" s="28"/>
      <c r="ALR78" s="28"/>
      <c r="ALS78" s="28"/>
      <c r="ALT78" s="28"/>
      <c r="ALU78" s="28"/>
      <c r="ALV78" s="28"/>
      <c r="ALW78" s="28"/>
      <c r="ALX78" s="28"/>
      <c r="ALY78" s="28"/>
      <c r="ALZ78" s="28"/>
      <c r="AMA78" s="28"/>
      <c r="AMB78" s="28"/>
      <c r="AMC78" s="28"/>
      <c r="AMD78" s="28"/>
      <c r="AME78" s="28"/>
      <c r="AMF78" s="28"/>
      <c r="AMG78" s="28"/>
      <c r="AMH78" s="28"/>
      <c r="AMI78" s="28"/>
      <c r="AMJ78" s="28"/>
      <c r="AMK78" s="28"/>
      <c r="AML78" s="28"/>
      <c r="AMM78" s="28"/>
      <c r="AMN78" s="28"/>
      <c r="AMO78" s="28"/>
      <c r="AMP78" s="28"/>
      <c r="AMQ78" s="28"/>
      <c r="AMR78" s="28"/>
      <c r="AMS78" s="28"/>
      <c r="AMT78" s="28"/>
      <c r="AMU78" s="28"/>
      <c r="AMV78" s="28"/>
      <c r="AMW78" s="28"/>
      <c r="AMX78" s="28"/>
      <c r="AMY78" s="28"/>
      <c r="AMZ78" s="28"/>
      <c r="ANA78" s="28"/>
      <c r="ANB78" s="28"/>
      <c r="ANC78" s="28"/>
      <c r="AND78" s="28"/>
      <c r="ANE78" s="28"/>
      <c r="ANF78" s="28"/>
      <c r="ANG78" s="28"/>
      <c r="ANH78" s="28"/>
      <c r="ANI78" s="28"/>
      <c r="ANJ78" s="28"/>
      <c r="ANK78" s="28"/>
      <c r="ANL78" s="28"/>
      <c r="ANM78" s="28"/>
      <c r="ANN78" s="28"/>
      <c r="ANO78" s="28"/>
      <c r="ANP78" s="28"/>
      <c r="ANQ78" s="28"/>
      <c r="ANR78" s="28"/>
      <c r="ANS78" s="28"/>
      <c r="ANT78" s="28"/>
      <c r="ANU78" s="28"/>
      <c r="ANV78" s="28"/>
      <c r="ANW78" s="28"/>
      <c r="ANX78" s="28"/>
      <c r="ANY78" s="28"/>
      <c r="ANZ78" s="28"/>
      <c r="AOA78" s="28"/>
      <c r="AOB78" s="28"/>
      <c r="AOC78" s="28"/>
      <c r="AOD78" s="28"/>
      <c r="AOE78" s="28"/>
      <c r="AOF78" s="28"/>
      <c r="AOG78" s="28"/>
      <c r="AOH78" s="28"/>
      <c r="AOI78" s="28"/>
      <c r="AOJ78" s="28"/>
      <c r="AOK78" s="28"/>
      <c r="AOL78" s="28"/>
      <c r="AOM78" s="28"/>
      <c r="AON78" s="28"/>
      <c r="AOO78" s="28"/>
      <c r="AOP78" s="28"/>
      <c r="AOQ78" s="28"/>
      <c r="AOR78" s="28"/>
      <c r="AOS78" s="28"/>
      <c r="AOT78" s="28"/>
      <c r="AOU78" s="28"/>
      <c r="AOV78" s="28"/>
      <c r="AOW78" s="28"/>
      <c r="AOX78" s="28"/>
      <c r="AOY78" s="28"/>
      <c r="AOZ78" s="28"/>
      <c r="APA78" s="28"/>
      <c r="APB78" s="28"/>
      <c r="APC78" s="28"/>
      <c r="APD78" s="28"/>
      <c r="APE78" s="28"/>
      <c r="APF78" s="28"/>
      <c r="APG78" s="28"/>
      <c r="APH78" s="28"/>
      <c r="API78" s="28"/>
      <c r="APJ78" s="28"/>
      <c r="APK78" s="28"/>
      <c r="APL78" s="28"/>
      <c r="APM78" s="28"/>
      <c r="APN78" s="28"/>
      <c r="APO78" s="28"/>
      <c r="APP78" s="28"/>
      <c r="APQ78" s="28"/>
      <c r="APR78" s="28"/>
      <c r="APS78" s="28"/>
      <c r="APT78" s="28"/>
      <c r="APU78" s="28"/>
      <c r="APV78" s="28"/>
      <c r="APW78" s="28"/>
      <c r="APX78" s="28"/>
      <c r="APY78" s="28"/>
      <c r="APZ78" s="28"/>
      <c r="AQA78" s="28"/>
      <c r="AQB78" s="28"/>
      <c r="AQC78" s="28"/>
      <c r="AQD78" s="28"/>
      <c r="AQE78" s="28"/>
      <c r="AQF78" s="28"/>
      <c r="AQG78" s="28"/>
      <c r="AQH78" s="28"/>
      <c r="AQI78" s="28"/>
      <c r="AQJ78" s="28"/>
      <c r="AQK78" s="28"/>
      <c r="AQL78" s="28"/>
      <c r="AQM78" s="28"/>
      <c r="AQN78" s="28"/>
      <c r="AQO78" s="28"/>
      <c r="AQP78" s="28"/>
      <c r="AQQ78" s="28"/>
      <c r="AQR78" s="28"/>
      <c r="AQS78" s="28"/>
      <c r="AQT78" s="28"/>
      <c r="AQU78" s="28"/>
      <c r="AQV78" s="28"/>
      <c r="AQW78" s="28"/>
      <c r="AQX78" s="28"/>
      <c r="AQY78" s="28"/>
      <c r="AQZ78" s="28"/>
      <c r="ARA78" s="28"/>
      <c r="ARB78" s="28"/>
      <c r="ARC78" s="28"/>
      <c r="ARD78" s="28"/>
      <c r="ARE78" s="28"/>
      <c r="ARF78" s="28"/>
      <c r="ARG78" s="28"/>
      <c r="ARH78" s="28"/>
      <c r="ARI78" s="28"/>
      <c r="ARJ78" s="28"/>
      <c r="ARK78" s="28"/>
      <c r="ARL78" s="28"/>
      <c r="ARM78" s="28"/>
      <c r="ARN78" s="28"/>
      <c r="ARO78" s="28"/>
      <c r="ARP78" s="28"/>
      <c r="ARQ78" s="28"/>
      <c r="ARR78" s="28"/>
      <c r="ARS78" s="28"/>
      <c r="ART78" s="28"/>
      <c r="ARU78" s="28"/>
      <c r="ARV78" s="28"/>
      <c r="ARW78" s="28"/>
      <c r="ARX78" s="28"/>
      <c r="ARY78" s="28"/>
      <c r="ARZ78" s="28"/>
      <c r="ASA78" s="28"/>
      <c r="ASB78" s="28"/>
      <c r="ASC78" s="28"/>
      <c r="ASD78" s="28"/>
      <c r="ASE78" s="28"/>
      <c r="ASF78" s="28"/>
      <c r="ASG78" s="28"/>
      <c r="ASH78" s="28"/>
      <c r="ASI78" s="28"/>
      <c r="ASJ78" s="28"/>
      <c r="ASK78" s="28"/>
      <c r="ASL78" s="28"/>
      <c r="ASM78" s="28"/>
      <c r="ASN78" s="28"/>
      <c r="ASO78" s="28"/>
      <c r="ASP78" s="28"/>
      <c r="ASQ78" s="28"/>
      <c r="ASR78" s="28"/>
      <c r="ASS78" s="28"/>
      <c r="AST78" s="28"/>
      <c r="ASU78" s="28"/>
      <c r="ASV78" s="28"/>
      <c r="ASW78" s="28"/>
      <c r="ASX78" s="28"/>
      <c r="ASY78" s="28"/>
      <c r="ASZ78" s="28"/>
      <c r="ATA78" s="28"/>
      <c r="ATB78" s="28"/>
      <c r="ATC78" s="28"/>
      <c r="ATD78" s="28"/>
      <c r="ATE78" s="28"/>
      <c r="ATF78" s="28"/>
      <c r="ATG78" s="28"/>
      <c r="ATH78" s="28"/>
      <c r="ATI78" s="28"/>
      <c r="ATJ78" s="28"/>
      <c r="ATK78" s="28"/>
      <c r="ATL78" s="28"/>
      <c r="ATM78" s="28"/>
      <c r="ATN78" s="28"/>
      <c r="ATO78" s="28"/>
      <c r="ATP78" s="28"/>
      <c r="ATQ78" s="28"/>
      <c r="ATR78" s="28"/>
      <c r="ATS78" s="28"/>
      <c r="ATT78" s="28"/>
      <c r="ATU78" s="28"/>
      <c r="ATV78" s="28"/>
      <c r="ATW78" s="28"/>
      <c r="ATX78" s="28"/>
      <c r="ATY78" s="28"/>
      <c r="ATZ78" s="28"/>
      <c r="AUA78" s="28"/>
      <c r="AUB78" s="28"/>
      <c r="AUC78" s="28"/>
      <c r="AUD78" s="28"/>
      <c r="AUE78" s="28"/>
      <c r="AUF78" s="28"/>
      <c r="AUG78" s="28"/>
      <c r="AUH78" s="28"/>
      <c r="AUI78" s="28"/>
      <c r="AUJ78" s="28"/>
      <c r="AUK78" s="28"/>
      <c r="AUL78" s="28"/>
      <c r="AUM78" s="28"/>
      <c r="AUN78" s="28"/>
      <c r="AUO78" s="28"/>
      <c r="AUP78" s="28"/>
      <c r="AUQ78" s="28"/>
      <c r="AUR78" s="28"/>
      <c r="AUS78" s="28"/>
      <c r="AUT78" s="28"/>
      <c r="AUU78" s="28"/>
      <c r="AUV78" s="28"/>
      <c r="AUW78" s="28"/>
      <c r="AUX78" s="28"/>
      <c r="AUY78" s="28"/>
      <c r="AUZ78" s="28"/>
      <c r="AVA78" s="28"/>
      <c r="AVB78" s="28"/>
      <c r="AVC78" s="28"/>
      <c r="AVD78" s="28"/>
      <c r="AVE78" s="28"/>
      <c r="AVF78" s="28"/>
      <c r="AVG78" s="28"/>
      <c r="AVH78" s="28"/>
      <c r="AVI78" s="28"/>
      <c r="AVJ78" s="28"/>
      <c r="AVK78" s="28"/>
      <c r="AVL78" s="28"/>
      <c r="AVM78" s="28"/>
      <c r="AVN78" s="28"/>
      <c r="AVO78" s="28"/>
      <c r="AVP78" s="28"/>
      <c r="AVQ78" s="28"/>
      <c r="AVR78" s="28"/>
      <c r="AVS78" s="28"/>
      <c r="AVT78" s="28"/>
      <c r="AVU78" s="28"/>
      <c r="AVV78" s="28"/>
      <c r="AVW78" s="28"/>
      <c r="AVX78" s="28"/>
      <c r="AVY78" s="28"/>
      <c r="AVZ78" s="28"/>
      <c r="AWA78" s="28"/>
      <c r="AWB78" s="28"/>
      <c r="AWC78" s="28"/>
      <c r="AWD78" s="28"/>
      <c r="AWE78" s="28"/>
      <c r="AWF78" s="28"/>
      <c r="AWG78" s="28"/>
      <c r="AWH78" s="28"/>
      <c r="AWI78" s="28"/>
      <c r="AWJ78" s="28"/>
      <c r="AWK78" s="28"/>
      <c r="AWL78" s="28"/>
      <c r="AWM78" s="28"/>
      <c r="AWN78" s="28"/>
      <c r="AWO78" s="28"/>
      <c r="AWP78" s="28"/>
      <c r="AWQ78" s="28"/>
      <c r="AWR78" s="28"/>
      <c r="AWS78" s="28"/>
      <c r="AWT78" s="28"/>
      <c r="AWU78" s="28"/>
      <c r="AWV78" s="28"/>
      <c r="AWW78" s="28"/>
      <c r="AWX78" s="28"/>
      <c r="AWY78" s="28"/>
      <c r="AWZ78" s="28"/>
      <c r="AXA78" s="28"/>
      <c r="AXB78" s="28"/>
      <c r="AXC78" s="28"/>
      <c r="AXD78" s="28"/>
      <c r="AXE78" s="28"/>
      <c r="AXF78" s="28"/>
      <c r="AXG78" s="28"/>
      <c r="AXH78" s="28"/>
      <c r="AXI78" s="28"/>
      <c r="AXJ78" s="28"/>
      <c r="AXK78" s="28"/>
      <c r="AXL78" s="28"/>
      <c r="AXM78" s="28"/>
      <c r="AXN78" s="28"/>
      <c r="AXO78" s="28"/>
      <c r="AXP78" s="28"/>
      <c r="AXQ78" s="28"/>
      <c r="AXR78" s="28"/>
      <c r="AXS78" s="28"/>
      <c r="AXT78" s="28"/>
      <c r="AXU78" s="28"/>
      <c r="AXV78" s="28"/>
      <c r="AXW78" s="28"/>
      <c r="AXX78" s="28"/>
      <c r="AXY78" s="28"/>
      <c r="AXZ78" s="28"/>
      <c r="AYA78" s="28"/>
      <c r="AYB78" s="28"/>
      <c r="AYC78" s="28"/>
      <c r="AYD78" s="28"/>
      <c r="AYE78" s="28"/>
      <c r="AYF78" s="28"/>
      <c r="AYG78" s="28"/>
      <c r="AYH78" s="28"/>
      <c r="AYI78" s="28"/>
      <c r="AYJ78" s="28"/>
      <c r="AYK78" s="28"/>
      <c r="AYL78" s="28"/>
      <c r="AYM78" s="28"/>
      <c r="AYN78" s="28"/>
      <c r="AYO78" s="28"/>
      <c r="AYP78" s="28"/>
      <c r="AYQ78" s="28"/>
      <c r="AYR78" s="28"/>
      <c r="AYS78" s="28"/>
      <c r="AYT78" s="28"/>
      <c r="AYU78" s="28"/>
      <c r="AYV78" s="28"/>
      <c r="AYW78" s="28"/>
      <c r="AYX78" s="28"/>
      <c r="AYY78" s="28"/>
      <c r="AYZ78" s="28"/>
      <c r="AZA78" s="28"/>
      <c r="AZB78" s="28"/>
      <c r="AZC78" s="28"/>
      <c r="AZD78" s="28"/>
      <c r="AZE78" s="28"/>
      <c r="AZF78" s="28"/>
      <c r="AZG78" s="28"/>
      <c r="AZH78" s="28"/>
      <c r="AZI78" s="28"/>
      <c r="AZJ78" s="28"/>
      <c r="AZK78" s="28"/>
      <c r="AZL78" s="28"/>
      <c r="AZM78" s="28"/>
      <c r="AZN78" s="28"/>
      <c r="AZO78" s="28"/>
      <c r="AZP78" s="28"/>
      <c r="AZQ78" s="28"/>
      <c r="AZR78" s="28"/>
      <c r="AZS78" s="28"/>
      <c r="AZT78" s="28"/>
      <c r="AZU78" s="28"/>
      <c r="AZV78" s="28"/>
      <c r="AZW78" s="28"/>
      <c r="AZX78" s="28"/>
      <c r="AZY78" s="28"/>
      <c r="AZZ78" s="28"/>
      <c r="BAA78" s="28"/>
      <c r="BAB78" s="28"/>
      <c r="BAC78" s="28"/>
      <c r="BAD78" s="28"/>
      <c r="BAE78" s="28"/>
      <c r="BAF78" s="28"/>
      <c r="BAG78" s="28"/>
      <c r="BAH78" s="28"/>
      <c r="BAI78" s="28"/>
      <c r="BAJ78" s="28"/>
      <c r="BAK78" s="28"/>
      <c r="BAL78" s="28"/>
      <c r="BAM78" s="28"/>
      <c r="BAN78" s="28"/>
      <c r="BAO78" s="28"/>
      <c r="BAP78" s="28"/>
      <c r="BAQ78" s="28"/>
      <c r="BAR78" s="28"/>
      <c r="BAS78" s="28"/>
      <c r="BAT78" s="28"/>
      <c r="BAU78" s="28"/>
      <c r="BAV78" s="28"/>
      <c r="BAW78" s="28"/>
      <c r="BAX78" s="28"/>
      <c r="BAY78" s="28"/>
      <c r="BAZ78" s="28"/>
      <c r="BBA78" s="28"/>
      <c r="BBB78" s="28"/>
      <c r="BBC78" s="28"/>
      <c r="BBD78" s="28"/>
      <c r="BBE78" s="28"/>
      <c r="BBF78" s="28"/>
      <c r="BBG78" s="28"/>
      <c r="BBH78" s="28"/>
      <c r="BBI78" s="28"/>
      <c r="BBJ78" s="28"/>
      <c r="BBK78" s="28"/>
      <c r="BBL78" s="28"/>
      <c r="BBM78" s="28"/>
      <c r="BBN78" s="28"/>
      <c r="BBO78" s="28"/>
      <c r="BBP78" s="28"/>
      <c r="BBQ78" s="28"/>
      <c r="BBR78" s="28"/>
      <c r="BBS78" s="28"/>
      <c r="BBT78" s="28"/>
      <c r="BBU78" s="28"/>
      <c r="BBV78" s="28"/>
      <c r="BBW78" s="28"/>
      <c r="BBX78" s="28"/>
      <c r="BBY78" s="28"/>
      <c r="BBZ78" s="28"/>
      <c r="BCA78" s="28"/>
      <c r="BCB78" s="28"/>
      <c r="BCC78" s="28"/>
      <c r="BCD78" s="28"/>
      <c r="BCE78" s="28"/>
      <c r="BCF78" s="28"/>
      <c r="BCG78" s="28"/>
      <c r="BCH78" s="28"/>
      <c r="BCI78" s="28"/>
      <c r="BCJ78" s="28"/>
      <c r="BCK78" s="28"/>
      <c r="BCL78" s="28"/>
      <c r="BCM78" s="28"/>
      <c r="BCN78" s="28"/>
      <c r="BCO78" s="28"/>
      <c r="BCP78" s="28"/>
      <c r="BCQ78" s="28"/>
      <c r="BCR78" s="28"/>
      <c r="BCS78" s="28"/>
      <c r="BCT78" s="28"/>
      <c r="BCU78" s="28"/>
      <c r="BCV78" s="28"/>
      <c r="BCW78" s="28"/>
      <c r="BCX78" s="28"/>
      <c r="BCY78" s="28"/>
      <c r="BCZ78" s="28"/>
      <c r="BDA78" s="28"/>
      <c r="BDB78" s="28"/>
      <c r="BDC78" s="28"/>
      <c r="BDD78" s="28"/>
      <c r="BDE78" s="28"/>
      <c r="BDF78" s="28"/>
      <c r="BDG78" s="28"/>
      <c r="BDH78" s="28"/>
      <c r="BDI78" s="28"/>
      <c r="BDJ78" s="28"/>
      <c r="BDK78" s="28"/>
      <c r="BDL78" s="28"/>
      <c r="BDM78" s="28"/>
      <c r="BDN78" s="28"/>
      <c r="BDO78" s="28"/>
      <c r="BDP78" s="28"/>
      <c r="BDQ78" s="28"/>
      <c r="BDR78" s="28"/>
      <c r="BDS78" s="28"/>
      <c r="BDT78" s="28"/>
      <c r="BDU78" s="28"/>
      <c r="BDV78" s="28"/>
      <c r="BDW78" s="28"/>
      <c r="BDX78" s="28"/>
      <c r="BDY78" s="28"/>
      <c r="BDZ78" s="28"/>
      <c r="BEA78" s="28"/>
      <c r="BEB78" s="28"/>
      <c r="BEC78" s="28"/>
      <c r="BED78" s="28"/>
      <c r="BEE78" s="28"/>
      <c r="BEF78" s="28"/>
      <c r="BEG78" s="28"/>
      <c r="BEH78" s="28"/>
      <c r="BEI78" s="28"/>
      <c r="BEJ78" s="28"/>
      <c r="BEK78" s="28"/>
      <c r="BEL78" s="28"/>
      <c r="BEM78" s="28"/>
      <c r="BEN78" s="28"/>
      <c r="BEO78" s="28"/>
      <c r="BEP78" s="28"/>
      <c r="BEQ78" s="28"/>
      <c r="BER78" s="28"/>
      <c r="BES78" s="28"/>
      <c r="BET78" s="28"/>
      <c r="BEU78" s="28"/>
      <c r="BEV78" s="28"/>
      <c r="BEW78" s="28"/>
      <c r="BEX78" s="28"/>
      <c r="BEY78" s="28"/>
      <c r="BEZ78" s="28"/>
      <c r="BFA78" s="28"/>
      <c r="BFB78" s="28"/>
      <c r="BFC78" s="28"/>
      <c r="BFD78" s="28"/>
      <c r="BFE78" s="28"/>
      <c r="BFF78" s="28"/>
      <c r="BFG78" s="28"/>
      <c r="BFH78" s="28"/>
      <c r="BFI78" s="28"/>
      <c r="BFJ78" s="28"/>
      <c r="BFK78" s="28"/>
      <c r="BFL78" s="28"/>
      <c r="BFM78" s="28"/>
      <c r="BFN78" s="28"/>
      <c r="BFO78" s="28"/>
      <c r="BFP78" s="28"/>
      <c r="BFQ78" s="28"/>
      <c r="BFR78" s="28"/>
      <c r="BFS78" s="28"/>
      <c r="BFT78" s="28"/>
      <c r="BFU78" s="28"/>
      <c r="BFV78" s="28"/>
      <c r="BFW78" s="28"/>
      <c r="BFX78" s="28"/>
      <c r="BFY78" s="28"/>
      <c r="BFZ78" s="28"/>
      <c r="BGA78" s="28"/>
      <c r="BGB78" s="28"/>
      <c r="BGC78" s="28"/>
      <c r="BGD78" s="28"/>
      <c r="BGE78" s="28"/>
      <c r="BGF78" s="28"/>
      <c r="BGG78" s="28"/>
      <c r="BGH78" s="28"/>
      <c r="BGI78" s="28"/>
      <c r="BGJ78" s="28"/>
      <c r="BGK78" s="28"/>
      <c r="BGL78" s="28"/>
      <c r="BGM78" s="28"/>
      <c r="BGN78" s="28"/>
      <c r="BGO78" s="28"/>
      <c r="BGP78" s="28"/>
      <c r="BGQ78" s="28"/>
      <c r="BGR78" s="28"/>
      <c r="BGS78" s="28"/>
      <c r="BGT78" s="28"/>
      <c r="BGU78" s="28"/>
      <c r="BGV78" s="28"/>
      <c r="BGW78" s="28"/>
      <c r="BGX78" s="28"/>
      <c r="BGY78" s="28"/>
      <c r="BGZ78" s="28"/>
      <c r="BHA78" s="28"/>
      <c r="BHB78" s="28"/>
      <c r="BHC78" s="28"/>
      <c r="BHD78" s="28"/>
      <c r="BHE78" s="28"/>
      <c r="BHF78" s="28"/>
      <c r="BHG78" s="28"/>
      <c r="BHH78" s="28"/>
      <c r="BHI78" s="28"/>
      <c r="BHJ78" s="28"/>
      <c r="BHK78" s="28"/>
      <c r="BHL78" s="28"/>
      <c r="BHM78" s="28"/>
      <c r="BHN78" s="28"/>
      <c r="BHO78" s="28"/>
      <c r="BHP78" s="28"/>
      <c r="BHQ78" s="28"/>
      <c r="BHR78" s="28"/>
      <c r="BHS78" s="28"/>
      <c r="BHT78" s="28"/>
      <c r="BHU78" s="28"/>
      <c r="BHV78" s="28"/>
      <c r="BHW78" s="28"/>
      <c r="BHX78" s="28"/>
      <c r="BHY78" s="28"/>
      <c r="BHZ78" s="28"/>
      <c r="BIA78" s="28"/>
      <c r="BIB78" s="28"/>
      <c r="BIC78" s="28"/>
      <c r="BID78" s="28"/>
      <c r="BIE78" s="28"/>
      <c r="BIF78" s="28"/>
      <c r="BIG78" s="28"/>
      <c r="BIH78" s="28"/>
      <c r="BII78" s="28"/>
      <c r="BIJ78" s="28"/>
      <c r="BIK78" s="28"/>
      <c r="BIL78" s="28"/>
      <c r="BIM78" s="28"/>
      <c r="BIN78" s="28"/>
      <c r="BIO78" s="28"/>
      <c r="BIP78" s="28"/>
      <c r="BIQ78" s="28"/>
      <c r="BIR78" s="28"/>
      <c r="BIS78" s="28"/>
      <c r="BIT78" s="28"/>
      <c r="BIU78" s="28"/>
      <c r="BIV78" s="28"/>
      <c r="BIW78" s="28"/>
      <c r="BIX78" s="28"/>
      <c r="BIY78" s="28"/>
      <c r="BIZ78" s="28"/>
      <c r="BJA78" s="28"/>
      <c r="BJB78" s="28"/>
      <c r="BJC78" s="28"/>
      <c r="BJD78" s="28"/>
      <c r="BJE78" s="28"/>
      <c r="BJF78" s="28"/>
      <c r="BJG78" s="28"/>
      <c r="BJH78" s="28"/>
      <c r="BJI78" s="28"/>
      <c r="BJJ78" s="28"/>
      <c r="BJK78" s="28"/>
      <c r="BJL78" s="28"/>
      <c r="BJM78" s="28"/>
      <c r="BJN78" s="28"/>
      <c r="BJO78" s="28"/>
      <c r="BJP78" s="28"/>
      <c r="BJQ78" s="28"/>
      <c r="BJR78" s="28"/>
      <c r="BJS78" s="28"/>
      <c r="BJT78" s="28"/>
      <c r="BJU78" s="28"/>
      <c r="BJV78" s="28"/>
      <c r="BJW78" s="28"/>
      <c r="BJX78" s="28"/>
      <c r="BJY78" s="28"/>
      <c r="BJZ78" s="28"/>
      <c r="BKA78" s="28"/>
      <c r="BKB78" s="28"/>
      <c r="BKC78" s="28"/>
      <c r="BKD78" s="28"/>
      <c r="BKE78" s="28"/>
      <c r="BKF78" s="28"/>
      <c r="BKG78" s="28"/>
      <c r="BKH78" s="28"/>
      <c r="BKI78" s="28"/>
      <c r="BKJ78" s="28"/>
      <c r="BKK78" s="28"/>
      <c r="BKL78" s="28"/>
      <c r="BKM78" s="28"/>
      <c r="BKN78" s="28"/>
      <c r="BKO78" s="28"/>
      <c r="BKP78" s="28"/>
      <c r="BKQ78" s="28"/>
      <c r="BKR78" s="28"/>
      <c r="BKS78" s="28"/>
      <c r="BKT78" s="28"/>
      <c r="BKU78" s="28"/>
      <c r="BKV78" s="28"/>
      <c r="BKW78" s="28"/>
      <c r="BKX78" s="28"/>
      <c r="BKY78" s="28"/>
      <c r="BKZ78" s="28"/>
      <c r="BLA78" s="28"/>
      <c r="BLB78" s="28"/>
      <c r="BLC78" s="28"/>
      <c r="BLD78" s="28"/>
      <c r="BLE78" s="28"/>
      <c r="BLF78" s="28"/>
      <c r="BLG78" s="28"/>
      <c r="BLH78" s="28"/>
      <c r="BLI78" s="28"/>
      <c r="BLJ78" s="28"/>
      <c r="BLK78" s="28"/>
      <c r="BLL78" s="28"/>
      <c r="BLM78" s="28"/>
      <c r="BLN78" s="28"/>
      <c r="BLO78" s="28"/>
      <c r="BLP78" s="28"/>
      <c r="BLQ78" s="28"/>
      <c r="BLR78" s="28"/>
      <c r="BLS78" s="28"/>
      <c r="BLT78" s="28"/>
      <c r="BLU78" s="28"/>
      <c r="BLV78" s="28"/>
      <c r="BLW78" s="28"/>
      <c r="BLX78" s="28"/>
      <c r="BLY78" s="28"/>
      <c r="BLZ78" s="28"/>
      <c r="BMA78" s="28"/>
      <c r="BMB78" s="28"/>
      <c r="BMC78" s="28"/>
      <c r="BMD78" s="28"/>
      <c r="BME78" s="28"/>
      <c r="BMF78" s="28"/>
      <c r="BMG78" s="28"/>
      <c r="BMH78" s="28"/>
      <c r="BMI78" s="28"/>
      <c r="BMJ78" s="28"/>
      <c r="BMK78" s="28"/>
      <c r="BML78" s="28"/>
      <c r="BMM78" s="28"/>
      <c r="BMN78" s="28"/>
      <c r="BMO78" s="28"/>
      <c r="BMP78" s="28"/>
      <c r="BMQ78" s="28"/>
      <c r="BMR78" s="28"/>
      <c r="BMS78" s="28"/>
      <c r="BMT78" s="28"/>
      <c r="BMU78" s="28"/>
      <c r="BMV78" s="28"/>
      <c r="BMW78" s="28"/>
      <c r="BMX78" s="28"/>
      <c r="BMY78" s="28"/>
      <c r="BMZ78" s="28"/>
      <c r="BNA78" s="28"/>
      <c r="BNB78" s="28"/>
      <c r="BNC78" s="28"/>
      <c r="BND78" s="28"/>
      <c r="BNE78" s="28"/>
      <c r="BNF78" s="28"/>
      <c r="BNG78" s="28"/>
      <c r="BNH78" s="28"/>
      <c r="BNI78" s="28"/>
      <c r="BNJ78" s="28"/>
      <c r="BNK78" s="28"/>
      <c r="BNL78" s="28"/>
      <c r="BNM78" s="28"/>
      <c r="BNN78" s="28"/>
      <c r="BNO78" s="28"/>
      <c r="BNP78" s="28"/>
      <c r="BNQ78" s="28"/>
      <c r="BNR78" s="28"/>
      <c r="BNS78" s="28"/>
      <c r="BNT78" s="28"/>
      <c r="BNU78" s="28"/>
      <c r="BNV78" s="28"/>
      <c r="BNW78" s="28"/>
      <c r="BNX78" s="28"/>
      <c r="BNY78" s="28"/>
      <c r="BNZ78" s="28"/>
      <c r="BOA78" s="28"/>
      <c r="BOB78" s="28"/>
      <c r="BOC78" s="28"/>
      <c r="BOD78" s="28"/>
      <c r="BOE78" s="28"/>
      <c r="BOF78" s="28"/>
      <c r="BOG78" s="28"/>
      <c r="BOH78" s="28"/>
      <c r="BOI78" s="28"/>
      <c r="BOJ78" s="28"/>
      <c r="BOK78" s="28"/>
      <c r="BOL78" s="28"/>
      <c r="BOM78" s="28"/>
      <c r="BON78" s="28"/>
      <c r="BOO78" s="28"/>
      <c r="BOP78" s="28"/>
      <c r="BOQ78" s="28"/>
      <c r="BOR78" s="28"/>
      <c r="BOS78" s="28"/>
      <c r="BOT78" s="28"/>
      <c r="BOU78" s="28"/>
      <c r="BOV78" s="28"/>
      <c r="BOW78" s="28"/>
      <c r="BOX78" s="28"/>
      <c r="BOY78" s="28"/>
      <c r="BOZ78" s="28"/>
      <c r="BPA78" s="28"/>
      <c r="BPB78" s="28"/>
      <c r="BPC78" s="28"/>
      <c r="BPD78" s="28"/>
      <c r="BPE78" s="28"/>
      <c r="BPF78" s="28"/>
      <c r="BPG78" s="28"/>
      <c r="BPH78" s="28"/>
      <c r="BPI78" s="28"/>
      <c r="BPJ78" s="28"/>
      <c r="BPK78" s="28"/>
      <c r="BPL78" s="28"/>
      <c r="BPM78" s="28"/>
      <c r="BPN78" s="28"/>
      <c r="BPO78" s="28"/>
      <c r="BPP78" s="28"/>
      <c r="BPQ78" s="28"/>
      <c r="BPR78" s="28"/>
      <c r="BPS78" s="28"/>
      <c r="BPT78" s="28"/>
      <c r="BPU78" s="28"/>
      <c r="BPV78" s="28"/>
      <c r="BPW78" s="28"/>
      <c r="BPX78" s="28"/>
      <c r="BPY78" s="28"/>
      <c r="BPZ78" s="28"/>
      <c r="BQA78" s="28"/>
      <c r="BQB78" s="28"/>
      <c r="BQC78" s="28"/>
      <c r="BQD78" s="28"/>
      <c r="BQE78" s="28"/>
      <c r="BQF78" s="28"/>
      <c r="BQG78" s="28"/>
      <c r="BQH78" s="28"/>
      <c r="BQI78" s="28"/>
      <c r="BQJ78" s="28"/>
      <c r="BQK78" s="28"/>
      <c r="BQL78" s="28"/>
      <c r="BQM78" s="28"/>
      <c r="BQN78" s="28"/>
      <c r="BQO78" s="28"/>
      <c r="BQP78" s="28"/>
      <c r="BQQ78" s="28"/>
      <c r="BQR78" s="28"/>
      <c r="BQS78" s="28"/>
      <c r="BQT78" s="28"/>
      <c r="BQU78" s="28"/>
      <c r="BQV78" s="28"/>
      <c r="BQW78" s="28"/>
      <c r="BQX78" s="28"/>
      <c r="BQY78" s="28"/>
      <c r="BQZ78" s="28"/>
      <c r="BRA78" s="28"/>
      <c r="BRB78" s="28"/>
      <c r="BRC78" s="28"/>
      <c r="BRD78" s="28"/>
      <c r="BRE78" s="28"/>
      <c r="BRF78" s="28"/>
      <c r="BRG78" s="28"/>
      <c r="BRH78" s="28"/>
      <c r="BRI78" s="28"/>
      <c r="BRJ78" s="28"/>
      <c r="BRK78" s="28"/>
      <c r="BRL78" s="28"/>
      <c r="BRM78" s="28"/>
      <c r="BRN78" s="28"/>
      <c r="BRO78" s="28"/>
      <c r="BRP78" s="28"/>
      <c r="BRQ78" s="28"/>
      <c r="BRR78" s="28"/>
      <c r="BRS78" s="28"/>
      <c r="BRT78" s="28"/>
      <c r="BRU78" s="28"/>
      <c r="BRV78" s="28"/>
      <c r="BRW78" s="28"/>
      <c r="BRX78" s="28"/>
      <c r="BRY78" s="28"/>
      <c r="BRZ78" s="28"/>
      <c r="BSA78" s="28"/>
      <c r="BSB78" s="28"/>
      <c r="BSC78" s="28"/>
      <c r="BSD78" s="28"/>
      <c r="BSE78" s="28"/>
      <c r="BSF78" s="28"/>
      <c r="BSG78" s="28"/>
      <c r="BSH78" s="28"/>
      <c r="BSI78" s="28"/>
      <c r="BSJ78" s="28"/>
      <c r="BSK78" s="28"/>
      <c r="BSL78" s="28"/>
      <c r="BSM78" s="28"/>
      <c r="BSN78" s="28"/>
      <c r="BSO78" s="28"/>
      <c r="BSP78" s="28"/>
      <c r="BSQ78" s="28"/>
      <c r="BSR78" s="28"/>
      <c r="BSS78" s="28"/>
      <c r="BST78" s="28"/>
      <c r="BSU78" s="28"/>
      <c r="BSV78" s="28"/>
      <c r="BSW78" s="28"/>
      <c r="BSX78" s="28"/>
      <c r="BSY78" s="28"/>
      <c r="BSZ78" s="28"/>
      <c r="BTA78" s="28"/>
      <c r="BTB78" s="28"/>
      <c r="BTC78" s="28"/>
      <c r="BTD78" s="28"/>
      <c r="BTE78" s="28"/>
      <c r="BTF78" s="28"/>
      <c r="BTG78" s="28"/>
      <c r="BTH78" s="28"/>
      <c r="BTI78" s="28"/>
      <c r="BTJ78" s="28"/>
      <c r="BTK78" s="28"/>
      <c r="BTL78" s="28"/>
      <c r="BTM78" s="28"/>
      <c r="BTN78" s="28"/>
      <c r="BTO78" s="28"/>
      <c r="BTP78" s="28"/>
      <c r="BTQ78" s="28"/>
      <c r="BTR78" s="28"/>
      <c r="BTS78" s="28"/>
      <c r="BTT78" s="28"/>
      <c r="BTU78" s="28"/>
      <c r="BTV78" s="28"/>
      <c r="BTW78" s="28"/>
      <c r="BTX78" s="28"/>
      <c r="BTY78" s="28"/>
      <c r="BTZ78" s="28"/>
      <c r="BUA78" s="28"/>
      <c r="BUB78" s="28"/>
      <c r="BUC78" s="28"/>
      <c r="BUD78" s="28"/>
      <c r="BUE78" s="28"/>
      <c r="BUF78" s="28"/>
      <c r="BUG78" s="28"/>
      <c r="BUH78" s="28"/>
      <c r="BUI78" s="28"/>
      <c r="BUJ78" s="28"/>
      <c r="BUK78" s="28"/>
      <c r="BUL78" s="28"/>
      <c r="BUM78" s="28"/>
      <c r="BUN78" s="28"/>
      <c r="BUO78" s="28"/>
      <c r="BUP78" s="28"/>
      <c r="BUQ78" s="28"/>
      <c r="BUR78" s="28"/>
      <c r="BUS78" s="28"/>
      <c r="BUT78" s="28"/>
      <c r="BUU78" s="28"/>
      <c r="BUV78" s="28"/>
      <c r="BUW78" s="28"/>
      <c r="BUX78" s="28"/>
      <c r="BUY78" s="28"/>
      <c r="BUZ78" s="28"/>
      <c r="BVA78" s="28"/>
      <c r="BVB78" s="28"/>
      <c r="BVC78" s="28"/>
      <c r="BVD78" s="28"/>
      <c r="BVE78" s="28"/>
      <c r="BVF78" s="28"/>
      <c r="BVG78" s="28"/>
      <c r="BVH78" s="28"/>
      <c r="BVI78" s="28"/>
      <c r="BVJ78" s="28"/>
      <c r="BVK78" s="28"/>
      <c r="BVL78" s="28"/>
      <c r="BVM78" s="28"/>
      <c r="BVN78" s="28"/>
      <c r="BVO78" s="28"/>
      <c r="BVP78" s="28"/>
      <c r="BVQ78" s="28"/>
      <c r="BVR78" s="28"/>
      <c r="BVS78" s="28"/>
      <c r="BVT78" s="28"/>
      <c r="BVU78" s="28"/>
      <c r="BVV78" s="28"/>
      <c r="BVW78" s="28"/>
      <c r="BVX78" s="28"/>
      <c r="BVY78" s="28"/>
      <c r="BVZ78" s="28"/>
      <c r="BWA78" s="28"/>
      <c r="BWB78" s="28"/>
      <c r="BWC78" s="28"/>
      <c r="BWD78" s="28"/>
      <c r="BWE78" s="28"/>
      <c r="BWF78" s="28"/>
      <c r="BWG78" s="28"/>
      <c r="BWH78" s="28"/>
      <c r="BWI78" s="28"/>
      <c r="BWJ78" s="28"/>
      <c r="BWK78" s="28"/>
      <c r="BWL78" s="28"/>
      <c r="BWM78" s="28"/>
      <c r="BWN78" s="28"/>
      <c r="BWO78" s="28"/>
      <c r="BWP78" s="28"/>
      <c r="BWQ78" s="28"/>
      <c r="BWR78" s="28"/>
      <c r="BWS78" s="28"/>
      <c r="BWT78" s="28"/>
      <c r="BWU78" s="28"/>
      <c r="BWV78" s="28"/>
      <c r="BWW78" s="28"/>
      <c r="BWX78" s="28"/>
      <c r="BWY78" s="28"/>
      <c r="BWZ78" s="28"/>
      <c r="BXA78" s="28"/>
      <c r="BXB78" s="28"/>
      <c r="BXC78" s="28"/>
      <c r="BXD78" s="28"/>
      <c r="BXE78" s="28"/>
      <c r="BXF78" s="28"/>
      <c r="BXG78" s="28"/>
      <c r="BXH78" s="28"/>
      <c r="BXI78" s="28"/>
      <c r="BXJ78" s="28"/>
      <c r="BXK78" s="28"/>
      <c r="BXL78" s="28"/>
      <c r="BXM78" s="28"/>
      <c r="BXN78" s="28"/>
      <c r="BXO78" s="28"/>
      <c r="BXP78" s="28"/>
      <c r="BXQ78" s="28"/>
      <c r="BXR78" s="28"/>
      <c r="BXS78" s="28"/>
      <c r="BXT78" s="28"/>
      <c r="BXU78" s="28"/>
      <c r="BXV78" s="28"/>
      <c r="BXW78" s="28"/>
      <c r="BXX78" s="28"/>
      <c r="BXY78" s="28"/>
      <c r="BXZ78" s="28"/>
      <c r="BYA78" s="28"/>
      <c r="BYB78" s="28"/>
      <c r="BYC78" s="28"/>
      <c r="BYD78" s="28"/>
      <c r="BYE78" s="28"/>
      <c r="BYF78" s="28"/>
      <c r="BYG78" s="28"/>
      <c r="BYH78" s="28"/>
      <c r="BYI78" s="28"/>
      <c r="BYJ78" s="28"/>
      <c r="BYK78" s="28"/>
      <c r="BYL78" s="28"/>
      <c r="BYM78" s="28"/>
      <c r="BYN78" s="28"/>
      <c r="BYO78" s="28"/>
      <c r="BYP78" s="28"/>
      <c r="BYQ78" s="28"/>
      <c r="BYR78" s="28"/>
      <c r="BYS78" s="28"/>
      <c r="BYT78" s="28"/>
      <c r="BYU78" s="28"/>
      <c r="BYV78" s="28"/>
      <c r="BYW78" s="28"/>
      <c r="BYX78" s="28"/>
      <c r="BYY78" s="28"/>
      <c r="BYZ78" s="28"/>
      <c r="BZA78" s="28"/>
      <c r="BZB78" s="28"/>
      <c r="BZC78" s="28"/>
      <c r="BZD78" s="28"/>
      <c r="BZE78" s="28"/>
      <c r="BZF78" s="28"/>
      <c r="BZG78" s="28"/>
      <c r="BZH78" s="28"/>
      <c r="BZI78" s="28"/>
      <c r="BZJ78" s="28"/>
      <c r="BZK78" s="28"/>
      <c r="BZL78" s="28"/>
      <c r="BZM78" s="28"/>
      <c r="BZN78" s="28"/>
      <c r="BZO78" s="28"/>
      <c r="BZP78" s="28"/>
      <c r="BZQ78" s="28"/>
      <c r="BZR78" s="28"/>
      <c r="BZS78" s="28"/>
      <c r="BZT78" s="28"/>
      <c r="BZU78" s="28"/>
      <c r="BZV78" s="28"/>
      <c r="BZW78" s="28"/>
      <c r="BZX78" s="28"/>
      <c r="BZY78" s="28"/>
      <c r="BZZ78" s="28"/>
      <c r="CAA78" s="28"/>
      <c r="CAB78" s="28"/>
      <c r="CAC78" s="28"/>
      <c r="CAD78" s="28"/>
      <c r="CAE78" s="28"/>
      <c r="CAF78" s="28"/>
      <c r="CAG78" s="28"/>
      <c r="CAH78" s="28"/>
      <c r="CAI78" s="28"/>
      <c r="CAJ78" s="28"/>
      <c r="CAK78" s="28"/>
      <c r="CAL78" s="28"/>
      <c r="CAM78" s="28"/>
      <c r="CAN78" s="28"/>
      <c r="CAO78" s="28"/>
      <c r="CAP78" s="28"/>
      <c r="CAQ78" s="28"/>
      <c r="CAR78" s="28"/>
      <c r="CAS78" s="28"/>
      <c r="CAT78" s="28"/>
      <c r="CAU78" s="28"/>
      <c r="CAV78" s="28"/>
      <c r="CAW78" s="28"/>
      <c r="CAX78" s="28"/>
      <c r="CAY78" s="28"/>
      <c r="CAZ78" s="28"/>
      <c r="CBA78" s="28"/>
      <c r="CBB78" s="28"/>
      <c r="CBC78" s="28"/>
      <c r="CBD78" s="28"/>
      <c r="CBE78" s="28"/>
      <c r="CBF78" s="28"/>
      <c r="CBG78" s="28"/>
      <c r="CBH78" s="28"/>
      <c r="CBI78" s="28"/>
      <c r="CBJ78" s="28"/>
      <c r="CBK78" s="28"/>
      <c r="CBL78" s="28"/>
      <c r="CBM78" s="28"/>
      <c r="CBN78" s="28"/>
      <c r="CBO78" s="28"/>
      <c r="CBP78" s="28"/>
      <c r="CBQ78" s="28"/>
      <c r="CBR78" s="28"/>
      <c r="CBS78" s="28"/>
      <c r="CBT78" s="28"/>
      <c r="CBU78" s="28"/>
      <c r="CBV78" s="28"/>
      <c r="CBW78" s="28"/>
      <c r="CBX78" s="28"/>
      <c r="CBY78" s="28"/>
      <c r="CBZ78" s="28"/>
      <c r="CCA78" s="28"/>
      <c r="CCB78" s="28"/>
      <c r="CCC78" s="28"/>
      <c r="CCD78" s="28"/>
      <c r="CCE78" s="28"/>
      <c r="CCF78" s="28"/>
      <c r="CCG78" s="28"/>
      <c r="CCH78" s="28"/>
      <c r="CCI78" s="28"/>
      <c r="CCJ78" s="28"/>
      <c r="CCK78" s="28"/>
      <c r="CCL78" s="28"/>
      <c r="CCM78" s="28"/>
      <c r="CCN78" s="28"/>
      <c r="CCO78" s="28"/>
      <c r="CCP78" s="28"/>
      <c r="CCQ78" s="28"/>
      <c r="CCR78" s="28"/>
      <c r="CCS78" s="28"/>
      <c r="CCT78" s="28"/>
      <c r="CCU78" s="28"/>
      <c r="CCV78" s="28"/>
      <c r="CCW78" s="28"/>
      <c r="CCX78" s="28"/>
      <c r="CCY78" s="28"/>
      <c r="CCZ78" s="28"/>
      <c r="CDA78" s="28"/>
      <c r="CDB78" s="28"/>
      <c r="CDC78" s="28"/>
      <c r="CDD78" s="28"/>
      <c r="CDE78" s="28"/>
      <c r="CDF78" s="28"/>
      <c r="CDG78" s="28"/>
      <c r="CDH78" s="28"/>
      <c r="CDI78" s="28"/>
      <c r="CDJ78" s="28"/>
      <c r="CDK78" s="28"/>
      <c r="CDL78" s="28"/>
      <c r="CDM78" s="28"/>
      <c r="CDN78" s="28"/>
      <c r="CDO78" s="28"/>
      <c r="CDP78" s="28"/>
      <c r="CDQ78" s="28"/>
      <c r="CDR78" s="28"/>
      <c r="CDS78" s="28"/>
      <c r="CDT78" s="28"/>
      <c r="CDU78" s="28"/>
      <c r="CDV78" s="28"/>
      <c r="CDW78" s="28"/>
      <c r="CDX78" s="28"/>
      <c r="CDY78" s="28"/>
      <c r="CDZ78" s="28"/>
      <c r="CEA78" s="28"/>
      <c r="CEB78" s="28"/>
      <c r="CEC78" s="28"/>
      <c r="CED78" s="28"/>
      <c r="CEE78" s="28"/>
      <c r="CEF78" s="28"/>
      <c r="CEG78" s="28"/>
      <c r="CEH78" s="28"/>
      <c r="CEI78" s="28"/>
      <c r="CEJ78" s="28"/>
      <c r="CEK78" s="28"/>
      <c r="CEL78" s="28"/>
      <c r="CEM78" s="28"/>
      <c r="CEN78" s="28"/>
      <c r="CEO78" s="28"/>
      <c r="CEP78" s="28"/>
      <c r="CEQ78" s="28"/>
      <c r="CER78" s="28"/>
      <c r="CES78" s="28"/>
      <c r="CET78" s="28"/>
      <c r="CEU78" s="28"/>
      <c r="CEV78" s="28"/>
      <c r="CEW78" s="28"/>
      <c r="CEX78" s="28"/>
      <c r="CEY78" s="28"/>
      <c r="CEZ78" s="28"/>
      <c r="CFA78" s="28"/>
      <c r="CFB78" s="28"/>
      <c r="CFC78" s="28"/>
      <c r="CFD78" s="28"/>
      <c r="CFE78" s="28"/>
      <c r="CFF78" s="28"/>
      <c r="CFG78" s="28"/>
      <c r="CFH78" s="28"/>
      <c r="CFI78" s="28"/>
      <c r="CFJ78" s="28"/>
      <c r="CFK78" s="28"/>
      <c r="CFL78" s="28"/>
      <c r="CFM78" s="28"/>
      <c r="CFN78" s="28"/>
      <c r="CFO78" s="28"/>
      <c r="CFP78" s="28"/>
      <c r="CFQ78" s="28"/>
      <c r="CFR78" s="28"/>
      <c r="CFS78" s="28"/>
      <c r="CFT78" s="28"/>
      <c r="CFU78" s="28"/>
      <c r="CFV78" s="28"/>
      <c r="CFW78" s="28"/>
      <c r="CFX78" s="28"/>
      <c r="CFY78" s="28"/>
      <c r="CFZ78" s="28"/>
      <c r="CGA78" s="28"/>
      <c r="CGB78" s="28"/>
      <c r="CGC78" s="28"/>
      <c r="CGD78" s="28"/>
      <c r="CGE78" s="28"/>
      <c r="CGF78" s="28"/>
      <c r="CGG78" s="28"/>
      <c r="CGH78" s="28"/>
      <c r="CGI78" s="28"/>
      <c r="CGJ78" s="28"/>
      <c r="CGK78" s="28"/>
      <c r="CGL78" s="28"/>
      <c r="CGM78" s="28"/>
      <c r="CGN78" s="28"/>
      <c r="CGO78" s="28"/>
      <c r="CGP78" s="28"/>
      <c r="CGQ78" s="28"/>
      <c r="CGR78" s="28"/>
      <c r="CGS78" s="28"/>
      <c r="CGT78" s="28"/>
      <c r="CGU78" s="28"/>
      <c r="CGV78" s="28"/>
      <c r="CGW78" s="28"/>
      <c r="CGX78" s="28"/>
      <c r="CGY78" s="28"/>
      <c r="CGZ78" s="28"/>
      <c r="CHA78" s="28"/>
      <c r="CHB78" s="28"/>
      <c r="CHC78" s="28"/>
      <c r="CHD78" s="28"/>
      <c r="CHE78" s="28"/>
      <c r="CHF78" s="28"/>
      <c r="CHG78" s="28"/>
      <c r="CHH78" s="28"/>
      <c r="CHI78" s="28"/>
      <c r="CHJ78" s="28"/>
      <c r="CHK78" s="28"/>
      <c r="CHL78" s="28"/>
      <c r="CHM78" s="28"/>
      <c r="CHN78" s="28"/>
      <c r="CHO78" s="28"/>
      <c r="CHP78" s="28"/>
      <c r="CHQ78" s="28"/>
      <c r="CHR78" s="28"/>
      <c r="CHS78" s="28"/>
      <c r="CHT78" s="28"/>
      <c r="CHU78" s="28"/>
      <c r="CHV78" s="28"/>
      <c r="CHW78" s="28"/>
      <c r="CHX78" s="28"/>
      <c r="CHY78" s="28"/>
      <c r="CHZ78" s="28"/>
      <c r="CIA78" s="28"/>
      <c r="CIB78" s="28"/>
      <c r="CIC78" s="28"/>
      <c r="CID78" s="28"/>
      <c r="CIE78" s="28"/>
      <c r="CIF78" s="28"/>
      <c r="CIG78" s="28"/>
      <c r="CIH78" s="28"/>
      <c r="CII78" s="28"/>
      <c r="CIJ78" s="28"/>
      <c r="CIK78" s="28"/>
      <c r="CIL78" s="28"/>
      <c r="CIM78" s="28"/>
      <c r="CIN78" s="28"/>
      <c r="CIO78" s="28"/>
      <c r="CIP78" s="28"/>
      <c r="CIQ78" s="28"/>
      <c r="CIR78" s="28"/>
      <c r="CIS78" s="28"/>
      <c r="CIT78" s="28"/>
      <c r="CIU78" s="28"/>
      <c r="CIV78" s="28"/>
      <c r="CIW78" s="28"/>
      <c r="CIX78" s="28"/>
      <c r="CIY78" s="28"/>
      <c r="CIZ78" s="28"/>
      <c r="CJA78" s="28"/>
      <c r="CJB78" s="28"/>
      <c r="CJC78" s="28"/>
      <c r="CJD78" s="28"/>
      <c r="CJE78" s="28"/>
      <c r="CJF78" s="28"/>
      <c r="CJG78" s="28"/>
      <c r="CJH78" s="28"/>
      <c r="CJI78" s="28"/>
      <c r="CJJ78" s="28"/>
      <c r="CJK78" s="28"/>
      <c r="CJL78" s="28"/>
      <c r="CJM78" s="28"/>
      <c r="CJN78" s="28"/>
      <c r="CJO78" s="28"/>
      <c r="CJP78" s="28"/>
      <c r="CJQ78" s="28"/>
      <c r="CJR78" s="28"/>
      <c r="CJS78" s="28"/>
      <c r="CJT78" s="28"/>
      <c r="CJU78" s="28"/>
      <c r="CJV78" s="28"/>
      <c r="CJW78" s="28"/>
      <c r="CJX78" s="28"/>
      <c r="CJY78" s="28"/>
      <c r="CJZ78" s="28"/>
      <c r="CKA78" s="28"/>
      <c r="CKB78" s="28"/>
      <c r="CKC78" s="28"/>
      <c r="CKD78" s="28"/>
      <c r="CKE78" s="28"/>
      <c r="CKF78" s="28"/>
      <c r="CKG78" s="28"/>
      <c r="CKH78" s="28"/>
      <c r="CKI78" s="28"/>
      <c r="CKJ78" s="28"/>
      <c r="CKK78" s="28"/>
      <c r="CKL78" s="28"/>
      <c r="CKM78" s="28"/>
      <c r="CKN78" s="28"/>
      <c r="CKO78" s="28"/>
      <c r="CKP78" s="28"/>
      <c r="CKQ78" s="28"/>
      <c r="CKR78" s="28"/>
      <c r="CKS78" s="28"/>
      <c r="CKT78" s="28"/>
      <c r="CKU78" s="28"/>
      <c r="CKV78" s="28"/>
      <c r="CKW78" s="28"/>
      <c r="CKX78" s="28"/>
      <c r="CKY78" s="28"/>
      <c r="CKZ78" s="28"/>
      <c r="CLA78" s="28"/>
      <c r="CLB78" s="28"/>
      <c r="CLC78" s="28"/>
      <c r="CLD78" s="28"/>
      <c r="CLE78" s="28"/>
      <c r="CLF78" s="28"/>
      <c r="CLG78" s="28"/>
      <c r="CLH78" s="28"/>
      <c r="CLI78" s="28"/>
      <c r="CLJ78" s="28"/>
      <c r="CLK78" s="28"/>
      <c r="CLL78" s="28"/>
      <c r="CLM78" s="28"/>
      <c r="CLN78" s="28"/>
      <c r="CLO78" s="28"/>
      <c r="CLP78" s="28"/>
      <c r="CLQ78" s="28"/>
      <c r="CLR78" s="28"/>
      <c r="CLS78" s="28"/>
      <c r="CLT78" s="28"/>
      <c r="CLU78" s="28"/>
      <c r="CLV78" s="28"/>
      <c r="CLW78" s="28"/>
      <c r="CLX78" s="28"/>
      <c r="CLY78" s="28"/>
      <c r="CLZ78" s="28"/>
      <c r="CMA78" s="28"/>
      <c r="CMB78" s="28"/>
      <c r="CMC78" s="28"/>
      <c r="CMD78" s="28"/>
      <c r="CME78" s="28"/>
      <c r="CMF78" s="28"/>
      <c r="CMG78" s="28"/>
      <c r="CMH78" s="28"/>
      <c r="CMI78" s="28"/>
      <c r="CMJ78" s="28"/>
      <c r="CMK78" s="28"/>
      <c r="CML78" s="28"/>
      <c r="CMM78" s="28"/>
      <c r="CMN78" s="28"/>
      <c r="CMO78" s="28"/>
      <c r="CMP78" s="28"/>
      <c r="CMQ78" s="28"/>
      <c r="CMR78" s="28"/>
      <c r="CMS78" s="28"/>
      <c r="CMT78" s="28"/>
      <c r="CMU78" s="28"/>
      <c r="CMV78" s="28"/>
      <c r="CMW78" s="28"/>
      <c r="CMX78" s="28"/>
      <c r="CMY78" s="28"/>
      <c r="CMZ78" s="28"/>
      <c r="CNA78" s="28"/>
      <c r="CNB78" s="28"/>
      <c r="CNC78" s="28"/>
      <c r="CND78" s="28"/>
      <c r="CNE78" s="28"/>
      <c r="CNF78" s="28"/>
      <c r="CNG78" s="28"/>
      <c r="CNH78" s="28"/>
      <c r="CNI78" s="28"/>
      <c r="CNJ78" s="28"/>
      <c r="CNK78" s="28"/>
      <c r="CNL78" s="28"/>
      <c r="CNM78" s="28"/>
      <c r="CNN78" s="28"/>
      <c r="CNO78" s="28"/>
      <c r="CNP78" s="28"/>
      <c r="CNQ78" s="28"/>
      <c r="CNR78" s="28"/>
      <c r="CNS78" s="28"/>
      <c r="CNT78" s="28"/>
      <c r="CNU78" s="28"/>
      <c r="CNV78" s="28"/>
      <c r="CNW78" s="28"/>
      <c r="CNX78" s="28"/>
      <c r="CNY78" s="28"/>
      <c r="CNZ78" s="28"/>
      <c r="COA78" s="28"/>
      <c r="COB78" s="28"/>
      <c r="COC78" s="28"/>
      <c r="COD78" s="28"/>
      <c r="COE78" s="28"/>
      <c r="COF78" s="28"/>
      <c r="COG78" s="28"/>
      <c r="COH78" s="28"/>
      <c r="COI78" s="28"/>
      <c r="COJ78" s="28"/>
      <c r="COK78" s="28"/>
      <c r="COL78" s="28"/>
      <c r="COM78" s="28"/>
      <c r="CON78" s="28"/>
      <c r="COO78" s="28"/>
      <c r="COP78" s="28"/>
      <c r="COQ78" s="28"/>
      <c r="COR78" s="28"/>
      <c r="COS78" s="28"/>
      <c r="COT78" s="28"/>
      <c r="COU78" s="28"/>
      <c r="COV78" s="28"/>
      <c r="COW78" s="28"/>
      <c r="COX78" s="28"/>
      <c r="COY78" s="28"/>
      <c r="COZ78" s="28"/>
      <c r="CPA78" s="28"/>
      <c r="CPB78" s="28"/>
      <c r="CPC78" s="28"/>
      <c r="CPD78" s="28"/>
      <c r="CPE78" s="28"/>
      <c r="CPF78" s="28"/>
      <c r="CPG78" s="28"/>
      <c r="CPH78" s="28"/>
      <c r="CPI78" s="28"/>
      <c r="CPJ78" s="28"/>
      <c r="CPK78" s="28"/>
      <c r="CPL78" s="28"/>
      <c r="CPM78" s="28"/>
      <c r="CPN78" s="28"/>
      <c r="CPO78" s="28"/>
      <c r="CPP78" s="28"/>
      <c r="CPQ78" s="28"/>
      <c r="CPR78" s="28"/>
      <c r="CPS78" s="28"/>
      <c r="CPT78" s="28"/>
      <c r="CPU78" s="28"/>
      <c r="CPV78" s="28"/>
      <c r="CPW78" s="28"/>
      <c r="CPX78" s="28"/>
      <c r="CPY78" s="28"/>
      <c r="CPZ78" s="28"/>
      <c r="CQA78" s="28"/>
      <c r="CQB78" s="28"/>
      <c r="CQC78" s="28"/>
      <c r="CQD78" s="28"/>
      <c r="CQE78" s="28"/>
      <c r="CQF78" s="28"/>
      <c r="CQG78" s="28"/>
      <c r="CQH78" s="28"/>
      <c r="CQI78" s="28"/>
      <c r="CQJ78" s="28"/>
      <c r="CQK78" s="28"/>
      <c r="CQL78" s="28"/>
      <c r="CQM78" s="28"/>
      <c r="CQN78" s="28"/>
      <c r="CQO78" s="28"/>
      <c r="CQP78" s="28"/>
      <c r="CQQ78" s="28"/>
      <c r="CQR78" s="28"/>
      <c r="CQS78" s="28"/>
      <c r="CQT78" s="28"/>
      <c r="CQU78" s="28"/>
      <c r="CQV78" s="28"/>
      <c r="CQW78" s="28"/>
      <c r="CQX78" s="28"/>
      <c r="CQY78" s="28"/>
      <c r="CQZ78" s="28"/>
      <c r="CRA78" s="28"/>
      <c r="CRB78" s="28"/>
      <c r="CRC78" s="28"/>
      <c r="CRD78" s="28"/>
      <c r="CRE78" s="28"/>
      <c r="CRF78" s="28"/>
      <c r="CRG78" s="28"/>
      <c r="CRH78" s="28"/>
      <c r="CRI78" s="28"/>
      <c r="CRJ78" s="28"/>
      <c r="CRK78" s="28"/>
      <c r="CRL78" s="28"/>
      <c r="CRM78" s="28"/>
      <c r="CRN78" s="28"/>
      <c r="CRO78" s="28"/>
      <c r="CRP78" s="28"/>
      <c r="CRQ78" s="28"/>
      <c r="CRR78" s="28"/>
      <c r="CRS78" s="28"/>
      <c r="CRT78" s="28"/>
      <c r="CRU78" s="28"/>
      <c r="CRV78" s="28"/>
      <c r="CRW78" s="28"/>
      <c r="CRX78" s="28"/>
      <c r="CRY78" s="28"/>
      <c r="CRZ78" s="28"/>
      <c r="CSA78" s="28"/>
      <c r="CSB78" s="28"/>
      <c r="CSC78" s="28"/>
      <c r="CSD78" s="28"/>
      <c r="CSE78" s="28"/>
      <c r="CSF78" s="28"/>
      <c r="CSG78" s="28"/>
      <c r="CSH78" s="28"/>
      <c r="CSI78" s="28"/>
      <c r="CSJ78" s="28"/>
      <c r="CSK78" s="28"/>
      <c r="CSL78" s="28"/>
      <c r="CSM78" s="28"/>
      <c r="CSN78" s="28"/>
      <c r="CSO78" s="28"/>
      <c r="CSP78" s="28"/>
      <c r="CSQ78" s="28"/>
      <c r="CSR78" s="28"/>
      <c r="CSS78" s="28"/>
      <c r="CST78" s="28"/>
      <c r="CSU78" s="28"/>
      <c r="CSV78" s="28"/>
      <c r="CSW78" s="28"/>
      <c r="CSX78" s="28"/>
      <c r="CSY78" s="28"/>
      <c r="CSZ78" s="28"/>
      <c r="CTA78" s="28"/>
      <c r="CTB78" s="28"/>
      <c r="CTC78" s="28"/>
      <c r="CTD78" s="28"/>
      <c r="CTE78" s="28"/>
      <c r="CTF78" s="28"/>
      <c r="CTG78" s="28"/>
      <c r="CTH78" s="28"/>
      <c r="CTI78" s="28"/>
      <c r="CTJ78" s="28"/>
      <c r="CTK78" s="28"/>
      <c r="CTL78" s="28"/>
      <c r="CTM78" s="28"/>
      <c r="CTN78" s="28"/>
      <c r="CTO78" s="28"/>
      <c r="CTP78" s="28"/>
      <c r="CTQ78" s="28"/>
      <c r="CTR78" s="28"/>
      <c r="CTS78" s="28"/>
      <c r="CTT78" s="28"/>
      <c r="CTU78" s="28"/>
      <c r="CTV78" s="28"/>
      <c r="CTW78" s="28"/>
      <c r="CTX78" s="28"/>
      <c r="CTY78" s="28"/>
      <c r="CTZ78" s="28"/>
      <c r="CUA78" s="28"/>
      <c r="CUB78" s="28"/>
      <c r="CUC78" s="28"/>
      <c r="CUD78" s="28"/>
      <c r="CUE78" s="28"/>
      <c r="CUF78" s="28"/>
      <c r="CUG78" s="28"/>
      <c r="CUH78" s="28"/>
      <c r="CUI78" s="28"/>
      <c r="CUJ78" s="28"/>
      <c r="CUK78" s="28"/>
      <c r="CUL78" s="28"/>
      <c r="CUM78" s="28"/>
      <c r="CUN78" s="28"/>
      <c r="CUO78" s="28"/>
      <c r="CUP78" s="28"/>
      <c r="CUQ78" s="28"/>
      <c r="CUR78" s="28"/>
      <c r="CUS78" s="28"/>
      <c r="CUT78" s="28"/>
      <c r="CUU78" s="28"/>
      <c r="CUV78" s="28"/>
      <c r="CUW78" s="28"/>
      <c r="CUX78" s="28"/>
      <c r="CUY78" s="28"/>
      <c r="CUZ78" s="28"/>
      <c r="CVA78" s="28"/>
      <c r="CVB78" s="28"/>
      <c r="CVC78" s="28"/>
      <c r="CVD78" s="28"/>
      <c r="CVE78" s="28"/>
      <c r="CVF78" s="28"/>
      <c r="CVG78" s="28"/>
      <c r="CVH78" s="28"/>
      <c r="CVI78" s="28"/>
      <c r="CVJ78" s="28"/>
      <c r="CVK78" s="28"/>
      <c r="CVL78" s="28"/>
      <c r="CVM78" s="28"/>
      <c r="CVN78" s="28"/>
      <c r="CVO78" s="28"/>
      <c r="CVP78" s="28"/>
      <c r="CVQ78" s="28"/>
      <c r="CVR78" s="28"/>
      <c r="CVS78" s="28"/>
      <c r="CVT78" s="28"/>
      <c r="CVU78" s="28"/>
      <c r="CVV78" s="28"/>
      <c r="CVW78" s="28"/>
      <c r="CVX78" s="28"/>
      <c r="CVY78" s="28"/>
      <c r="CVZ78" s="28"/>
      <c r="CWA78" s="28"/>
      <c r="CWB78" s="28"/>
      <c r="CWC78" s="28"/>
      <c r="CWD78" s="28"/>
      <c r="CWE78" s="28"/>
      <c r="CWF78" s="28"/>
      <c r="CWG78" s="28"/>
      <c r="CWH78" s="28"/>
      <c r="CWI78" s="28"/>
      <c r="CWJ78" s="28"/>
      <c r="CWK78" s="28"/>
      <c r="CWL78" s="28"/>
      <c r="CWM78" s="28"/>
      <c r="CWN78" s="28"/>
      <c r="CWO78" s="28"/>
      <c r="CWP78" s="28"/>
      <c r="CWQ78" s="28"/>
      <c r="CWR78" s="28"/>
      <c r="CWS78" s="28"/>
      <c r="CWT78" s="28"/>
      <c r="CWU78" s="28"/>
      <c r="CWV78" s="28"/>
      <c r="CWW78" s="28"/>
      <c r="CWX78" s="28"/>
      <c r="CWY78" s="28"/>
      <c r="CWZ78" s="28"/>
      <c r="CXA78" s="28"/>
      <c r="CXB78" s="28"/>
      <c r="CXC78" s="28"/>
      <c r="CXD78" s="28"/>
      <c r="CXE78" s="28"/>
      <c r="CXF78" s="28"/>
      <c r="CXG78" s="28"/>
      <c r="CXH78" s="28"/>
      <c r="CXI78" s="28"/>
      <c r="CXJ78" s="28"/>
      <c r="CXK78" s="28"/>
      <c r="CXL78" s="28"/>
      <c r="CXM78" s="28"/>
      <c r="CXN78" s="28"/>
      <c r="CXO78" s="28"/>
      <c r="CXP78" s="28"/>
      <c r="CXQ78" s="28"/>
      <c r="CXR78" s="28"/>
      <c r="CXS78" s="28"/>
      <c r="CXT78" s="28"/>
      <c r="CXU78" s="28"/>
      <c r="CXV78" s="28"/>
      <c r="CXW78" s="28"/>
      <c r="CXX78" s="28"/>
      <c r="CXY78" s="28"/>
      <c r="CXZ78" s="28"/>
      <c r="CYA78" s="28"/>
      <c r="CYB78" s="28"/>
      <c r="CYC78" s="28"/>
      <c r="CYD78" s="28"/>
      <c r="CYE78" s="28"/>
      <c r="CYF78" s="28"/>
      <c r="CYG78" s="28"/>
      <c r="CYH78" s="28"/>
      <c r="CYI78" s="28"/>
      <c r="CYJ78" s="28"/>
      <c r="CYK78" s="28"/>
      <c r="CYL78" s="28"/>
      <c r="CYM78" s="28"/>
      <c r="CYN78" s="28"/>
      <c r="CYO78" s="28"/>
      <c r="CYP78" s="28"/>
      <c r="CYQ78" s="28"/>
      <c r="CYR78" s="28"/>
      <c r="CYS78" s="28"/>
      <c r="CYT78" s="28"/>
      <c r="CYU78" s="28"/>
      <c r="CYV78" s="28"/>
      <c r="CYW78" s="28"/>
      <c r="CYX78" s="28"/>
      <c r="CYY78" s="28"/>
      <c r="CYZ78" s="28"/>
      <c r="CZA78" s="28"/>
      <c r="CZB78" s="28"/>
      <c r="CZC78" s="28"/>
      <c r="CZD78" s="28"/>
      <c r="CZE78" s="28"/>
      <c r="CZF78" s="28"/>
      <c r="CZG78" s="28"/>
      <c r="CZH78" s="28"/>
      <c r="CZI78" s="28"/>
      <c r="CZJ78" s="28"/>
      <c r="CZK78" s="28"/>
      <c r="CZL78" s="28"/>
      <c r="CZM78" s="28"/>
      <c r="CZN78" s="28"/>
      <c r="CZO78" s="28"/>
      <c r="CZP78" s="28"/>
      <c r="CZQ78" s="28"/>
      <c r="CZR78" s="28"/>
      <c r="CZS78" s="28"/>
      <c r="CZT78" s="28"/>
      <c r="CZU78" s="28"/>
      <c r="CZV78" s="28"/>
      <c r="CZW78" s="28"/>
      <c r="CZX78" s="28"/>
      <c r="CZY78" s="28"/>
      <c r="CZZ78" s="28"/>
      <c r="DAA78" s="28"/>
      <c r="DAB78" s="28"/>
      <c r="DAC78" s="28"/>
      <c r="DAD78" s="28"/>
      <c r="DAE78" s="28"/>
      <c r="DAF78" s="28"/>
      <c r="DAG78" s="28"/>
      <c r="DAH78" s="28"/>
      <c r="DAI78" s="28"/>
      <c r="DAJ78" s="28"/>
      <c r="DAK78" s="28"/>
      <c r="DAL78" s="28"/>
      <c r="DAM78" s="28"/>
      <c r="DAN78" s="28"/>
      <c r="DAO78" s="28"/>
      <c r="DAP78" s="28"/>
      <c r="DAQ78" s="28"/>
      <c r="DAR78" s="28"/>
      <c r="DAS78" s="28"/>
      <c r="DAT78" s="28"/>
      <c r="DAU78" s="28"/>
      <c r="DAV78" s="28"/>
      <c r="DAW78" s="28"/>
      <c r="DAX78" s="28"/>
      <c r="DAY78" s="28"/>
      <c r="DAZ78" s="28"/>
      <c r="DBA78" s="28"/>
      <c r="DBB78" s="28"/>
      <c r="DBC78" s="28"/>
      <c r="DBD78" s="28"/>
      <c r="DBE78" s="28"/>
      <c r="DBF78" s="28"/>
      <c r="DBG78" s="28"/>
      <c r="DBH78" s="28"/>
      <c r="DBI78" s="28"/>
      <c r="DBJ78" s="28"/>
      <c r="DBK78" s="28"/>
      <c r="DBL78" s="28"/>
      <c r="DBM78" s="28"/>
      <c r="DBN78" s="28"/>
      <c r="DBO78" s="28"/>
      <c r="DBP78" s="28"/>
      <c r="DBQ78" s="28"/>
      <c r="DBR78" s="28"/>
      <c r="DBS78" s="28"/>
      <c r="DBT78" s="28"/>
      <c r="DBU78" s="28"/>
      <c r="DBV78" s="28"/>
      <c r="DBW78" s="28"/>
      <c r="DBX78" s="28"/>
      <c r="DBY78" s="28"/>
      <c r="DBZ78" s="28"/>
      <c r="DCA78" s="28"/>
      <c r="DCB78" s="28"/>
      <c r="DCC78" s="28"/>
      <c r="DCD78" s="28"/>
      <c r="DCE78" s="28"/>
      <c r="DCF78" s="28"/>
      <c r="DCG78" s="28"/>
      <c r="DCH78" s="28"/>
      <c r="DCI78" s="28"/>
      <c r="DCJ78" s="28"/>
      <c r="DCK78" s="28"/>
      <c r="DCL78" s="28"/>
      <c r="DCM78" s="28"/>
      <c r="DCN78" s="28"/>
      <c r="DCO78" s="28"/>
      <c r="DCP78" s="28"/>
      <c r="DCQ78" s="28"/>
      <c r="DCR78" s="28"/>
      <c r="DCS78" s="28"/>
      <c r="DCT78" s="28"/>
      <c r="DCU78" s="28"/>
      <c r="DCV78" s="28"/>
      <c r="DCW78" s="28"/>
      <c r="DCX78" s="28"/>
      <c r="DCY78" s="28"/>
      <c r="DCZ78" s="28"/>
      <c r="DDA78" s="28"/>
      <c r="DDB78" s="28"/>
      <c r="DDC78" s="28"/>
      <c r="DDD78" s="28"/>
      <c r="DDE78" s="28"/>
      <c r="DDF78" s="28"/>
      <c r="DDG78" s="28"/>
      <c r="DDH78" s="28"/>
      <c r="DDI78" s="28"/>
      <c r="DDJ78" s="28"/>
      <c r="DDK78" s="28"/>
      <c r="DDL78" s="28"/>
      <c r="DDM78" s="28"/>
      <c r="DDN78" s="28"/>
      <c r="DDO78" s="28"/>
      <c r="DDP78" s="28"/>
      <c r="DDQ78" s="28"/>
      <c r="DDR78" s="28"/>
      <c r="DDS78" s="28"/>
      <c r="DDT78" s="28"/>
      <c r="DDU78" s="28"/>
      <c r="DDV78" s="28"/>
      <c r="DDW78" s="28"/>
      <c r="DDX78" s="28"/>
      <c r="DDY78" s="28"/>
      <c r="DDZ78" s="28"/>
      <c r="DEA78" s="28"/>
      <c r="DEB78" s="28"/>
      <c r="DEC78" s="28"/>
      <c r="DED78" s="28"/>
      <c r="DEE78" s="28"/>
      <c r="DEF78" s="28"/>
      <c r="DEG78" s="28"/>
      <c r="DEH78" s="28"/>
      <c r="DEI78" s="28"/>
      <c r="DEJ78" s="28"/>
      <c r="DEK78" s="28"/>
      <c r="DEL78" s="28"/>
      <c r="DEM78" s="28"/>
      <c r="DEN78" s="28"/>
      <c r="DEO78" s="28"/>
      <c r="DEP78" s="28"/>
      <c r="DEQ78" s="28"/>
      <c r="DER78" s="28"/>
      <c r="DES78" s="28"/>
      <c r="DET78" s="28"/>
      <c r="DEU78" s="28"/>
      <c r="DEV78" s="28"/>
      <c r="DEW78" s="28"/>
      <c r="DEX78" s="28"/>
      <c r="DEY78" s="28"/>
      <c r="DEZ78" s="28"/>
      <c r="DFA78" s="28"/>
      <c r="DFB78" s="28"/>
      <c r="DFC78" s="28"/>
      <c r="DFD78" s="28"/>
      <c r="DFE78" s="28"/>
      <c r="DFF78" s="28"/>
      <c r="DFG78" s="28"/>
      <c r="DFH78" s="28"/>
      <c r="DFI78" s="28"/>
      <c r="DFJ78" s="28"/>
      <c r="DFK78" s="28"/>
      <c r="DFL78" s="28"/>
      <c r="DFM78" s="28"/>
      <c r="DFN78" s="28"/>
      <c r="DFO78" s="28"/>
      <c r="DFP78" s="28"/>
      <c r="DFQ78" s="28"/>
      <c r="DFR78" s="28"/>
      <c r="DFS78" s="28"/>
      <c r="DFT78" s="28"/>
      <c r="DFU78" s="28"/>
      <c r="DFV78" s="28"/>
      <c r="DFW78" s="28"/>
      <c r="DFX78" s="28"/>
      <c r="DFY78" s="28"/>
      <c r="DFZ78" s="28"/>
      <c r="DGA78" s="28"/>
      <c r="DGB78" s="28"/>
      <c r="DGC78" s="28"/>
      <c r="DGD78" s="28"/>
      <c r="DGE78" s="28"/>
      <c r="DGF78" s="28"/>
      <c r="DGG78" s="28"/>
      <c r="DGH78" s="28"/>
      <c r="DGI78" s="28"/>
      <c r="DGJ78" s="28"/>
      <c r="DGK78" s="28"/>
      <c r="DGL78" s="28"/>
      <c r="DGM78" s="28"/>
      <c r="DGN78" s="28"/>
      <c r="DGO78" s="28"/>
      <c r="DGP78" s="28"/>
      <c r="DGQ78" s="28"/>
      <c r="DGR78" s="28"/>
      <c r="DGS78" s="28"/>
      <c r="DGT78" s="28"/>
      <c r="DGU78" s="28"/>
      <c r="DGV78" s="28"/>
      <c r="DGW78" s="28"/>
      <c r="DGX78" s="28"/>
      <c r="DGY78" s="28"/>
      <c r="DGZ78" s="28"/>
      <c r="DHA78" s="28"/>
      <c r="DHB78" s="28"/>
      <c r="DHC78" s="28"/>
      <c r="DHD78" s="28"/>
      <c r="DHE78" s="28"/>
      <c r="DHF78" s="28"/>
      <c r="DHG78" s="28"/>
      <c r="DHH78" s="28"/>
      <c r="DHI78" s="28"/>
      <c r="DHJ78" s="28"/>
      <c r="DHK78" s="28"/>
      <c r="DHL78" s="28"/>
      <c r="DHM78" s="28"/>
      <c r="DHN78" s="28"/>
      <c r="DHO78" s="28"/>
      <c r="DHP78" s="28"/>
      <c r="DHQ78" s="28"/>
      <c r="DHR78" s="28"/>
      <c r="DHS78" s="28"/>
      <c r="DHT78" s="28"/>
      <c r="DHU78" s="28"/>
      <c r="DHV78" s="28"/>
      <c r="DHW78" s="28"/>
      <c r="DHX78" s="28"/>
      <c r="DHY78" s="28"/>
      <c r="DHZ78" s="28"/>
      <c r="DIA78" s="28"/>
      <c r="DIB78" s="28"/>
      <c r="DIC78" s="28"/>
      <c r="DID78" s="28"/>
      <c r="DIE78" s="28"/>
      <c r="DIF78" s="28"/>
      <c r="DIG78" s="28"/>
      <c r="DIH78" s="28"/>
      <c r="DII78" s="28"/>
      <c r="DIJ78" s="28"/>
      <c r="DIK78" s="28"/>
      <c r="DIL78" s="28"/>
      <c r="DIM78" s="28"/>
      <c r="DIN78" s="28"/>
      <c r="DIO78" s="28"/>
      <c r="DIP78" s="28"/>
      <c r="DIQ78" s="28"/>
      <c r="DIR78" s="28"/>
      <c r="DIS78" s="28"/>
      <c r="DIT78" s="28"/>
      <c r="DIU78" s="28"/>
      <c r="DIV78" s="28"/>
      <c r="DIW78" s="28"/>
      <c r="DIX78" s="28"/>
      <c r="DIY78" s="28"/>
      <c r="DIZ78" s="28"/>
      <c r="DJA78" s="28"/>
      <c r="DJB78" s="28"/>
      <c r="DJC78" s="28"/>
      <c r="DJD78" s="28"/>
      <c r="DJE78" s="28"/>
      <c r="DJF78" s="28"/>
      <c r="DJG78" s="28"/>
      <c r="DJH78" s="28"/>
      <c r="DJI78" s="28"/>
      <c r="DJJ78" s="28"/>
      <c r="DJK78" s="28"/>
      <c r="DJL78" s="28"/>
      <c r="DJM78" s="28"/>
      <c r="DJN78" s="28"/>
      <c r="DJO78" s="28"/>
      <c r="DJP78" s="28"/>
      <c r="DJQ78" s="28"/>
      <c r="DJR78" s="28"/>
      <c r="DJS78" s="28"/>
      <c r="DJT78" s="28"/>
      <c r="DJU78" s="28"/>
      <c r="DJV78" s="28"/>
      <c r="DJW78" s="28"/>
      <c r="DJX78" s="28"/>
      <c r="DJY78" s="28"/>
      <c r="DJZ78" s="28"/>
      <c r="DKA78" s="28"/>
      <c r="DKB78" s="28"/>
      <c r="DKC78" s="28"/>
      <c r="DKD78" s="28"/>
      <c r="DKE78" s="28"/>
      <c r="DKF78" s="28"/>
      <c r="DKG78" s="28"/>
      <c r="DKH78" s="28"/>
      <c r="DKI78" s="28"/>
      <c r="DKJ78" s="28"/>
      <c r="DKK78" s="28"/>
      <c r="DKL78" s="28"/>
      <c r="DKM78" s="28"/>
      <c r="DKN78" s="28"/>
      <c r="DKO78" s="28"/>
      <c r="DKP78" s="28"/>
      <c r="DKQ78" s="28"/>
      <c r="DKR78" s="28"/>
      <c r="DKS78" s="28"/>
      <c r="DKT78" s="28"/>
      <c r="DKU78" s="28"/>
      <c r="DKV78" s="28"/>
      <c r="DKW78" s="28"/>
      <c r="DKX78" s="28"/>
      <c r="DKY78" s="28"/>
      <c r="DKZ78" s="28"/>
      <c r="DLA78" s="28"/>
      <c r="DLB78" s="28"/>
      <c r="DLC78" s="28"/>
      <c r="DLD78" s="28"/>
      <c r="DLE78" s="28"/>
      <c r="DLF78" s="28"/>
      <c r="DLG78" s="28"/>
      <c r="DLH78" s="28"/>
      <c r="DLI78" s="28"/>
      <c r="DLJ78" s="28"/>
      <c r="DLK78" s="28"/>
      <c r="DLL78" s="28"/>
      <c r="DLM78" s="28"/>
      <c r="DLN78" s="28"/>
      <c r="DLO78" s="28"/>
      <c r="DLP78" s="28"/>
      <c r="DLQ78" s="28"/>
      <c r="DLR78" s="28"/>
      <c r="DLS78" s="28"/>
      <c r="DLT78" s="28"/>
      <c r="DLU78" s="28"/>
      <c r="DLV78" s="28"/>
      <c r="DLW78" s="28"/>
      <c r="DLX78" s="28"/>
      <c r="DLY78" s="28"/>
      <c r="DLZ78" s="28"/>
      <c r="DMA78" s="28"/>
      <c r="DMB78" s="28"/>
      <c r="DMC78" s="28"/>
      <c r="DMD78" s="28"/>
      <c r="DME78" s="28"/>
      <c r="DMF78" s="28"/>
      <c r="DMG78" s="28"/>
      <c r="DMH78" s="28"/>
      <c r="DMI78" s="28"/>
      <c r="DMJ78" s="28"/>
      <c r="DMK78" s="28"/>
      <c r="DML78" s="28"/>
      <c r="DMM78" s="28"/>
      <c r="DMN78" s="28"/>
      <c r="DMO78" s="28"/>
      <c r="DMP78" s="28"/>
      <c r="DMQ78" s="28"/>
      <c r="DMR78" s="28"/>
      <c r="DMS78" s="28"/>
      <c r="DMT78" s="28"/>
      <c r="DMU78" s="28"/>
      <c r="DMV78" s="28"/>
      <c r="DMW78" s="28"/>
      <c r="DMX78" s="28"/>
      <c r="DMY78" s="28"/>
      <c r="DMZ78" s="28"/>
      <c r="DNA78" s="28"/>
      <c r="DNB78" s="28"/>
      <c r="DNC78" s="28"/>
      <c r="DND78" s="28"/>
      <c r="DNE78" s="28"/>
      <c r="DNF78" s="28"/>
      <c r="DNG78" s="28"/>
      <c r="DNH78" s="28"/>
      <c r="DNI78" s="28"/>
      <c r="DNJ78" s="28"/>
      <c r="DNK78" s="28"/>
      <c r="DNL78" s="28"/>
      <c r="DNM78" s="28"/>
      <c r="DNN78" s="28"/>
      <c r="DNO78" s="28"/>
      <c r="DNP78" s="28"/>
      <c r="DNQ78" s="28"/>
      <c r="DNR78" s="28"/>
      <c r="DNS78" s="28"/>
      <c r="DNT78" s="28"/>
      <c r="DNU78" s="28"/>
      <c r="DNV78" s="28"/>
      <c r="DNW78" s="28"/>
      <c r="DNX78" s="28"/>
      <c r="DNY78" s="28"/>
      <c r="DNZ78" s="28"/>
      <c r="DOA78" s="28"/>
      <c r="DOB78" s="28"/>
      <c r="DOC78" s="28"/>
      <c r="DOD78" s="28"/>
      <c r="DOE78" s="28"/>
      <c r="DOF78" s="28"/>
      <c r="DOG78" s="28"/>
      <c r="DOH78" s="28"/>
      <c r="DOI78" s="28"/>
      <c r="DOJ78" s="28"/>
      <c r="DOK78" s="28"/>
      <c r="DOL78" s="28"/>
      <c r="DOM78" s="28"/>
      <c r="DON78" s="28"/>
      <c r="DOO78" s="28"/>
      <c r="DOP78" s="28"/>
      <c r="DOQ78" s="28"/>
      <c r="DOR78" s="28"/>
      <c r="DOS78" s="28"/>
      <c r="DOT78" s="28"/>
      <c r="DOU78" s="28"/>
      <c r="DOV78" s="28"/>
      <c r="DOW78" s="28"/>
      <c r="DOX78" s="28"/>
      <c r="DOY78" s="28"/>
      <c r="DOZ78" s="28"/>
      <c r="DPA78" s="28"/>
      <c r="DPB78" s="28"/>
      <c r="DPC78" s="28"/>
      <c r="DPD78" s="28"/>
      <c r="DPE78" s="28"/>
      <c r="DPF78" s="28"/>
      <c r="DPG78" s="28"/>
      <c r="DPH78" s="28"/>
      <c r="DPI78" s="28"/>
      <c r="DPJ78" s="28"/>
      <c r="DPK78" s="28"/>
      <c r="DPL78" s="28"/>
      <c r="DPM78" s="28"/>
      <c r="DPN78" s="28"/>
      <c r="DPO78" s="28"/>
      <c r="DPP78" s="28"/>
      <c r="DPQ78" s="28"/>
      <c r="DPR78" s="28"/>
      <c r="DPS78" s="28"/>
      <c r="DPT78" s="28"/>
      <c r="DPU78" s="28"/>
      <c r="DPV78" s="28"/>
      <c r="DPW78" s="28"/>
      <c r="DPX78" s="28"/>
      <c r="DPY78" s="28"/>
      <c r="DPZ78" s="28"/>
      <c r="DQA78" s="28"/>
      <c r="DQB78" s="28"/>
      <c r="DQC78" s="28"/>
      <c r="DQD78" s="28"/>
      <c r="DQE78" s="28"/>
      <c r="DQF78" s="28"/>
      <c r="DQG78" s="28"/>
      <c r="DQH78" s="28"/>
      <c r="DQI78" s="28"/>
      <c r="DQJ78" s="28"/>
      <c r="DQK78" s="28"/>
      <c r="DQL78" s="28"/>
      <c r="DQM78" s="28"/>
      <c r="DQN78" s="28"/>
      <c r="DQO78" s="28"/>
      <c r="DQP78" s="28"/>
      <c r="DQQ78" s="28"/>
      <c r="DQR78" s="28"/>
      <c r="DQS78" s="28"/>
      <c r="DQT78" s="28"/>
      <c r="DQU78" s="28"/>
      <c r="DQV78" s="28"/>
      <c r="DQW78" s="28"/>
      <c r="DQX78" s="28"/>
      <c r="DQY78" s="28"/>
      <c r="DQZ78" s="28"/>
      <c r="DRA78" s="28"/>
      <c r="DRB78" s="28"/>
      <c r="DRC78" s="28"/>
      <c r="DRD78" s="28"/>
      <c r="DRE78" s="28"/>
      <c r="DRF78" s="28"/>
      <c r="DRG78" s="28"/>
      <c r="DRH78" s="28"/>
      <c r="DRI78" s="28"/>
      <c r="DRJ78" s="28"/>
      <c r="DRK78" s="28"/>
      <c r="DRL78" s="28"/>
      <c r="DRM78" s="28"/>
      <c r="DRN78" s="28"/>
      <c r="DRO78" s="28"/>
      <c r="DRP78" s="28"/>
      <c r="DRQ78" s="28"/>
      <c r="DRR78" s="28"/>
      <c r="DRS78" s="28"/>
      <c r="DRT78" s="28"/>
      <c r="DRU78" s="28"/>
      <c r="DRV78" s="28"/>
      <c r="DRW78" s="28"/>
      <c r="DRX78" s="28"/>
      <c r="DRY78" s="28"/>
      <c r="DRZ78" s="28"/>
      <c r="DSA78" s="28"/>
      <c r="DSB78" s="28"/>
      <c r="DSC78" s="28"/>
      <c r="DSD78" s="28"/>
      <c r="DSE78" s="28"/>
      <c r="DSF78" s="28"/>
      <c r="DSG78" s="28"/>
      <c r="DSH78" s="28"/>
      <c r="DSI78" s="28"/>
      <c r="DSJ78" s="28"/>
      <c r="DSK78" s="28"/>
      <c r="DSL78" s="28"/>
      <c r="DSM78" s="28"/>
      <c r="DSN78" s="28"/>
      <c r="DSO78" s="28"/>
      <c r="DSP78" s="28"/>
      <c r="DSQ78" s="28"/>
      <c r="DSR78" s="28"/>
      <c r="DSS78" s="28"/>
      <c r="DST78" s="28"/>
      <c r="DSU78" s="28"/>
      <c r="DSV78" s="28"/>
      <c r="DSW78" s="28"/>
      <c r="DSX78" s="28"/>
      <c r="DSY78" s="28"/>
      <c r="DSZ78" s="28"/>
      <c r="DTA78" s="28"/>
      <c r="DTB78" s="28"/>
      <c r="DTC78" s="28"/>
      <c r="DTD78" s="28"/>
      <c r="DTE78" s="28"/>
      <c r="DTF78" s="28"/>
      <c r="DTG78" s="28"/>
      <c r="DTH78" s="28"/>
      <c r="DTI78" s="28"/>
      <c r="DTJ78" s="28"/>
      <c r="DTK78" s="28"/>
      <c r="DTL78" s="28"/>
      <c r="DTM78" s="28"/>
      <c r="DTN78" s="28"/>
      <c r="DTO78" s="28"/>
      <c r="DTP78" s="28"/>
      <c r="DTQ78" s="28"/>
      <c r="DTR78" s="28"/>
      <c r="DTS78" s="28"/>
      <c r="DTT78" s="28"/>
      <c r="DTU78" s="28"/>
      <c r="DTV78" s="28"/>
      <c r="DTW78" s="28"/>
      <c r="DTX78" s="28"/>
      <c r="DTY78" s="28"/>
      <c r="DTZ78" s="28"/>
      <c r="DUA78" s="28"/>
      <c r="DUB78" s="28"/>
      <c r="DUC78" s="28"/>
      <c r="DUD78" s="28"/>
      <c r="DUE78" s="28"/>
      <c r="DUF78" s="28"/>
      <c r="DUG78" s="28"/>
      <c r="DUH78" s="28"/>
      <c r="DUI78" s="28"/>
      <c r="DUJ78" s="28"/>
      <c r="DUK78" s="28"/>
      <c r="DUL78" s="28"/>
      <c r="DUM78" s="28"/>
      <c r="DUN78" s="28"/>
      <c r="DUO78" s="28"/>
      <c r="DUP78" s="28"/>
      <c r="DUQ78" s="28"/>
      <c r="DUR78" s="28"/>
      <c r="DUS78" s="28"/>
      <c r="DUT78" s="28"/>
      <c r="DUU78" s="28"/>
      <c r="DUV78" s="28"/>
      <c r="DUW78" s="28"/>
      <c r="DUX78" s="28"/>
      <c r="DUY78" s="28"/>
      <c r="DUZ78" s="28"/>
      <c r="DVA78" s="28"/>
      <c r="DVB78" s="28"/>
      <c r="DVC78" s="28"/>
      <c r="DVD78" s="28"/>
      <c r="DVE78" s="28"/>
      <c r="DVF78" s="28"/>
      <c r="DVG78" s="28"/>
      <c r="DVH78" s="28"/>
      <c r="DVI78" s="28"/>
      <c r="DVJ78" s="28"/>
      <c r="DVK78" s="28"/>
      <c r="DVL78" s="28"/>
      <c r="DVM78" s="28"/>
      <c r="DVN78" s="28"/>
      <c r="DVO78" s="28"/>
      <c r="DVP78" s="28"/>
      <c r="DVQ78" s="28"/>
      <c r="DVR78" s="28"/>
      <c r="DVS78" s="28"/>
      <c r="DVT78" s="28"/>
      <c r="DVU78" s="28"/>
      <c r="DVV78" s="28"/>
      <c r="DVW78" s="28"/>
      <c r="DVX78" s="28"/>
      <c r="DVY78" s="28"/>
      <c r="DVZ78" s="28"/>
      <c r="DWA78" s="28"/>
      <c r="DWB78" s="28"/>
      <c r="DWC78" s="28"/>
      <c r="DWD78" s="28"/>
      <c r="DWE78" s="28"/>
      <c r="DWF78" s="28"/>
      <c r="DWG78" s="28"/>
      <c r="DWH78" s="28"/>
      <c r="DWI78" s="28"/>
      <c r="DWJ78" s="28"/>
      <c r="DWK78" s="28"/>
      <c r="DWL78" s="28"/>
      <c r="DWM78" s="28"/>
      <c r="DWN78" s="28"/>
      <c r="DWO78" s="28"/>
      <c r="DWP78" s="28"/>
      <c r="DWQ78" s="28"/>
      <c r="DWR78" s="28"/>
      <c r="DWS78" s="28"/>
      <c r="DWT78" s="28"/>
      <c r="DWU78" s="28"/>
      <c r="DWV78" s="28"/>
      <c r="DWW78" s="28"/>
      <c r="DWX78" s="28"/>
      <c r="DWY78" s="28"/>
      <c r="DWZ78" s="28"/>
      <c r="DXA78" s="28"/>
      <c r="DXB78" s="28"/>
      <c r="DXC78" s="28"/>
      <c r="DXD78" s="28"/>
      <c r="DXE78" s="28"/>
      <c r="DXF78" s="28"/>
      <c r="DXG78" s="28"/>
      <c r="DXH78" s="28"/>
      <c r="DXI78" s="28"/>
      <c r="DXJ78" s="28"/>
      <c r="DXK78" s="28"/>
      <c r="DXL78" s="28"/>
      <c r="DXM78" s="28"/>
      <c r="DXN78" s="28"/>
      <c r="DXO78" s="28"/>
      <c r="DXP78" s="28"/>
      <c r="DXQ78" s="28"/>
      <c r="DXR78" s="28"/>
      <c r="DXS78" s="28"/>
      <c r="DXT78" s="28"/>
      <c r="DXU78" s="28"/>
      <c r="DXV78" s="28"/>
      <c r="DXW78" s="28"/>
      <c r="DXX78" s="28"/>
      <c r="DXY78" s="28"/>
      <c r="DXZ78" s="28"/>
      <c r="DYA78" s="28"/>
      <c r="DYB78" s="28"/>
      <c r="DYC78" s="28"/>
      <c r="DYD78" s="28"/>
      <c r="DYE78" s="28"/>
      <c r="DYF78" s="28"/>
      <c r="DYG78" s="28"/>
      <c r="DYH78" s="28"/>
      <c r="DYI78" s="28"/>
      <c r="DYJ78" s="28"/>
      <c r="DYK78" s="28"/>
      <c r="DYL78" s="28"/>
      <c r="DYM78" s="28"/>
      <c r="DYN78" s="28"/>
      <c r="DYO78" s="28"/>
      <c r="DYP78" s="28"/>
      <c r="DYQ78" s="28"/>
      <c r="DYR78" s="28"/>
      <c r="DYS78" s="28"/>
      <c r="DYT78" s="28"/>
      <c r="DYU78" s="28"/>
      <c r="DYV78" s="28"/>
      <c r="DYW78" s="28"/>
      <c r="DYX78" s="28"/>
      <c r="DYY78" s="28"/>
      <c r="DYZ78" s="28"/>
      <c r="DZA78" s="28"/>
      <c r="DZB78" s="28"/>
      <c r="DZC78" s="28"/>
      <c r="DZD78" s="28"/>
      <c r="DZE78" s="28"/>
      <c r="DZF78" s="28"/>
      <c r="DZG78" s="28"/>
      <c r="DZH78" s="28"/>
      <c r="DZI78" s="28"/>
      <c r="DZJ78" s="28"/>
      <c r="DZK78" s="28"/>
      <c r="DZL78" s="28"/>
      <c r="DZM78" s="28"/>
      <c r="DZN78" s="28"/>
      <c r="DZO78" s="28"/>
      <c r="DZP78" s="28"/>
      <c r="DZQ78" s="28"/>
      <c r="DZR78" s="28"/>
      <c r="DZS78" s="28"/>
      <c r="DZT78" s="28"/>
      <c r="DZU78" s="28"/>
      <c r="DZV78" s="28"/>
      <c r="DZW78" s="28"/>
      <c r="DZX78" s="28"/>
      <c r="DZY78" s="28"/>
      <c r="DZZ78" s="28"/>
      <c r="EAA78" s="28"/>
      <c r="EAB78" s="28"/>
      <c r="EAC78" s="28"/>
      <c r="EAD78" s="28"/>
      <c r="EAE78" s="28"/>
      <c r="EAF78" s="28"/>
      <c r="EAG78" s="28"/>
      <c r="EAH78" s="28"/>
      <c r="EAI78" s="28"/>
      <c r="EAJ78" s="28"/>
      <c r="EAK78" s="28"/>
      <c r="EAL78" s="28"/>
      <c r="EAM78" s="28"/>
      <c r="EAN78" s="28"/>
      <c r="EAO78" s="28"/>
      <c r="EAP78" s="28"/>
      <c r="EAQ78" s="28"/>
      <c r="EAR78" s="28"/>
      <c r="EAS78" s="28"/>
      <c r="EAT78" s="28"/>
      <c r="EAU78" s="28"/>
      <c r="EAV78" s="28"/>
      <c r="EAW78" s="28"/>
      <c r="EAX78" s="28"/>
      <c r="EAY78" s="28"/>
      <c r="EAZ78" s="28"/>
      <c r="EBA78" s="28"/>
      <c r="EBB78" s="28"/>
      <c r="EBC78" s="28"/>
      <c r="EBD78" s="28"/>
      <c r="EBE78" s="28"/>
      <c r="EBF78" s="28"/>
      <c r="EBG78" s="28"/>
      <c r="EBH78" s="28"/>
      <c r="EBI78" s="28"/>
      <c r="EBJ78" s="28"/>
      <c r="EBK78" s="28"/>
      <c r="EBL78" s="28"/>
      <c r="EBM78" s="28"/>
      <c r="EBN78" s="28"/>
      <c r="EBO78" s="28"/>
      <c r="EBP78" s="28"/>
      <c r="EBQ78" s="28"/>
      <c r="EBR78" s="28"/>
      <c r="EBS78" s="28"/>
      <c r="EBT78" s="28"/>
      <c r="EBU78" s="28"/>
      <c r="EBV78" s="28"/>
      <c r="EBW78" s="28"/>
      <c r="EBX78" s="28"/>
      <c r="EBY78" s="28"/>
      <c r="EBZ78" s="28"/>
      <c r="ECA78" s="28"/>
      <c r="ECB78" s="28"/>
      <c r="ECC78" s="28"/>
      <c r="ECD78" s="28"/>
      <c r="ECE78" s="28"/>
      <c r="ECF78" s="28"/>
      <c r="ECG78" s="28"/>
      <c r="ECH78" s="28"/>
      <c r="ECI78" s="28"/>
      <c r="ECJ78" s="28"/>
      <c r="ECK78" s="28"/>
      <c r="ECL78" s="28"/>
      <c r="ECM78" s="28"/>
      <c r="ECN78" s="28"/>
      <c r="ECO78" s="28"/>
      <c r="ECP78" s="28"/>
      <c r="ECQ78" s="28"/>
      <c r="ECR78" s="28"/>
      <c r="ECS78" s="28"/>
      <c r="ECT78" s="28"/>
      <c r="ECU78" s="28"/>
      <c r="ECV78" s="28"/>
      <c r="ECW78" s="28"/>
      <c r="ECX78" s="28"/>
      <c r="ECY78" s="28"/>
      <c r="ECZ78" s="28"/>
      <c r="EDA78" s="28"/>
      <c r="EDB78" s="28"/>
      <c r="EDC78" s="28"/>
      <c r="EDD78" s="28"/>
      <c r="EDE78" s="28"/>
      <c r="EDF78" s="28"/>
      <c r="EDG78" s="28"/>
      <c r="EDH78" s="28"/>
      <c r="EDI78" s="28"/>
      <c r="EDJ78" s="28"/>
      <c r="EDK78" s="28"/>
      <c r="EDL78" s="28"/>
      <c r="EDM78" s="28"/>
      <c r="EDN78" s="28"/>
      <c r="EDO78" s="28"/>
      <c r="EDP78" s="28"/>
      <c r="EDQ78" s="28"/>
      <c r="EDR78" s="28"/>
      <c r="EDS78" s="28"/>
      <c r="EDT78" s="28"/>
      <c r="EDU78" s="28"/>
      <c r="EDV78" s="28"/>
      <c r="EDW78" s="28"/>
      <c r="EDX78" s="28"/>
      <c r="EDY78" s="28"/>
      <c r="EDZ78" s="28"/>
      <c r="EEA78" s="28"/>
      <c r="EEB78" s="28"/>
      <c r="EEC78" s="28"/>
      <c r="EED78" s="28"/>
      <c r="EEE78" s="28"/>
      <c r="EEF78" s="28"/>
      <c r="EEG78" s="28"/>
      <c r="EEH78" s="28"/>
      <c r="EEI78" s="28"/>
      <c r="EEJ78" s="28"/>
      <c r="EEK78" s="28"/>
      <c r="EEL78" s="28"/>
      <c r="EEM78" s="28"/>
      <c r="EEN78" s="28"/>
      <c r="EEO78" s="28"/>
      <c r="EEP78" s="28"/>
      <c r="EEQ78" s="28"/>
      <c r="EER78" s="28"/>
      <c r="EES78" s="28"/>
      <c r="EET78" s="28"/>
      <c r="EEU78" s="28"/>
      <c r="EEV78" s="28"/>
      <c r="EEW78" s="28"/>
      <c r="EEX78" s="28"/>
      <c r="EEY78" s="28"/>
      <c r="EEZ78" s="28"/>
      <c r="EFA78" s="28"/>
      <c r="EFB78" s="28"/>
      <c r="EFC78" s="28"/>
      <c r="EFD78" s="28"/>
      <c r="EFE78" s="28"/>
      <c r="EFF78" s="28"/>
      <c r="EFG78" s="28"/>
      <c r="EFH78" s="28"/>
      <c r="EFI78" s="28"/>
      <c r="EFJ78" s="28"/>
      <c r="EFK78" s="28"/>
      <c r="EFL78" s="28"/>
      <c r="EFM78" s="28"/>
      <c r="EFN78" s="28"/>
      <c r="EFO78" s="28"/>
      <c r="EFP78" s="28"/>
      <c r="EFQ78" s="28"/>
      <c r="EFR78" s="28"/>
      <c r="EFS78" s="28"/>
      <c r="EFT78" s="28"/>
      <c r="EFU78" s="28"/>
      <c r="EFV78" s="28"/>
      <c r="EFW78" s="28"/>
      <c r="EFX78" s="28"/>
      <c r="EFY78" s="28"/>
      <c r="EFZ78" s="28"/>
      <c r="EGA78" s="28"/>
      <c r="EGB78" s="28"/>
      <c r="EGC78" s="28"/>
      <c r="EGD78" s="28"/>
      <c r="EGE78" s="28"/>
      <c r="EGF78" s="28"/>
      <c r="EGG78" s="28"/>
      <c r="EGH78" s="28"/>
      <c r="EGI78" s="28"/>
      <c r="EGJ78" s="28"/>
      <c r="EGK78" s="28"/>
      <c r="EGL78" s="28"/>
      <c r="EGM78" s="28"/>
      <c r="EGN78" s="28"/>
      <c r="EGO78" s="28"/>
      <c r="EGP78" s="28"/>
      <c r="EGQ78" s="28"/>
      <c r="EGR78" s="28"/>
      <c r="EGS78" s="28"/>
      <c r="EGT78" s="28"/>
      <c r="EGU78" s="28"/>
      <c r="EGV78" s="28"/>
      <c r="EGW78" s="28"/>
      <c r="EGX78" s="28"/>
      <c r="EGY78" s="28"/>
      <c r="EGZ78" s="28"/>
      <c r="EHA78" s="28"/>
      <c r="EHB78" s="28"/>
      <c r="EHC78" s="28"/>
      <c r="EHD78" s="28"/>
      <c r="EHE78" s="28"/>
      <c r="EHF78" s="28"/>
      <c r="EHG78" s="28"/>
      <c r="EHH78" s="28"/>
      <c r="EHI78" s="28"/>
      <c r="EHJ78" s="28"/>
      <c r="EHK78" s="28"/>
      <c r="EHL78" s="28"/>
      <c r="EHM78" s="28"/>
      <c r="EHN78" s="28"/>
      <c r="EHO78" s="28"/>
      <c r="EHP78" s="28"/>
      <c r="EHQ78" s="28"/>
      <c r="EHR78" s="28"/>
      <c r="EHS78" s="28"/>
      <c r="EHT78" s="28"/>
      <c r="EHU78" s="28"/>
      <c r="EHV78" s="28"/>
      <c r="EHW78" s="28"/>
      <c r="EHX78" s="28"/>
      <c r="EHY78" s="28"/>
      <c r="EHZ78" s="28"/>
      <c r="EIA78" s="28"/>
      <c r="EIB78" s="28"/>
      <c r="EIC78" s="28"/>
      <c r="EID78" s="28"/>
      <c r="EIE78" s="28"/>
      <c r="EIF78" s="28"/>
      <c r="EIG78" s="28"/>
      <c r="EIH78" s="28"/>
      <c r="EII78" s="28"/>
      <c r="EIJ78" s="28"/>
      <c r="EIK78" s="28"/>
      <c r="EIL78" s="28"/>
      <c r="EIM78" s="28"/>
      <c r="EIN78" s="28"/>
      <c r="EIO78" s="28"/>
      <c r="EIP78" s="28"/>
      <c r="EIQ78" s="28"/>
      <c r="EIR78" s="28"/>
      <c r="EIS78" s="28"/>
      <c r="EIT78" s="28"/>
      <c r="EIU78" s="28"/>
      <c r="EIV78" s="28"/>
      <c r="EIW78" s="28"/>
      <c r="EIX78" s="28"/>
      <c r="EIY78" s="28"/>
      <c r="EIZ78" s="28"/>
      <c r="EJA78" s="28"/>
      <c r="EJB78" s="28"/>
      <c r="EJC78" s="28"/>
      <c r="EJD78" s="28"/>
      <c r="EJE78" s="28"/>
      <c r="EJF78" s="28"/>
      <c r="EJG78" s="28"/>
      <c r="EJH78" s="28"/>
      <c r="EJI78" s="28"/>
      <c r="EJJ78" s="28"/>
      <c r="EJK78" s="28"/>
      <c r="EJL78" s="28"/>
      <c r="EJM78" s="28"/>
      <c r="EJN78" s="28"/>
      <c r="EJO78" s="28"/>
      <c r="EJP78" s="28"/>
      <c r="EJQ78" s="28"/>
      <c r="EJR78" s="28"/>
      <c r="EJS78" s="28"/>
      <c r="EJT78" s="28"/>
      <c r="EJU78" s="28"/>
      <c r="EJV78" s="28"/>
      <c r="EJW78" s="28"/>
      <c r="EJX78" s="28"/>
      <c r="EJY78" s="28"/>
      <c r="EJZ78" s="28"/>
      <c r="EKA78" s="28"/>
      <c r="EKB78" s="28"/>
      <c r="EKC78" s="28"/>
      <c r="EKD78" s="28"/>
      <c r="EKE78" s="28"/>
      <c r="EKF78" s="28"/>
      <c r="EKG78" s="28"/>
      <c r="EKH78" s="28"/>
      <c r="EKI78" s="28"/>
      <c r="EKJ78" s="28"/>
      <c r="EKK78" s="28"/>
      <c r="EKL78" s="28"/>
      <c r="EKM78" s="28"/>
      <c r="EKN78" s="28"/>
      <c r="EKO78" s="28"/>
      <c r="EKP78" s="28"/>
      <c r="EKQ78" s="28"/>
      <c r="EKR78" s="28"/>
      <c r="EKS78" s="28"/>
      <c r="EKT78" s="28"/>
      <c r="EKU78" s="28"/>
      <c r="EKV78" s="28"/>
      <c r="EKW78" s="28"/>
      <c r="EKX78" s="28"/>
      <c r="EKY78" s="28"/>
      <c r="EKZ78" s="28"/>
      <c r="ELA78" s="28"/>
      <c r="ELB78" s="28"/>
      <c r="ELC78" s="28"/>
      <c r="ELD78" s="28"/>
      <c r="ELE78" s="28"/>
      <c r="ELF78" s="28"/>
      <c r="ELG78" s="28"/>
      <c r="ELH78" s="28"/>
      <c r="ELI78" s="28"/>
      <c r="ELJ78" s="28"/>
      <c r="ELK78" s="28"/>
      <c r="ELL78" s="28"/>
      <c r="ELM78" s="28"/>
      <c r="ELN78" s="28"/>
      <c r="ELO78" s="28"/>
      <c r="ELP78" s="28"/>
      <c r="ELQ78" s="28"/>
      <c r="ELR78" s="28"/>
      <c r="ELS78" s="28"/>
      <c r="ELT78" s="28"/>
      <c r="ELU78" s="28"/>
      <c r="ELV78" s="28"/>
      <c r="ELW78" s="28"/>
      <c r="ELX78" s="28"/>
      <c r="ELY78" s="28"/>
      <c r="ELZ78" s="28"/>
      <c r="EMA78" s="28"/>
      <c r="EMB78" s="28"/>
      <c r="EMC78" s="28"/>
      <c r="EMD78" s="28"/>
      <c r="EME78" s="28"/>
      <c r="EMF78" s="28"/>
      <c r="EMG78" s="28"/>
      <c r="EMH78" s="28"/>
      <c r="EMI78" s="28"/>
      <c r="EMJ78" s="28"/>
      <c r="EMK78" s="28"/>
      <c r="EML78" s="28"/>
      <c r="EMM78" s="28"/>
      <c r="EMN78" s="28"/>
      <c r="EMO78" s="28"/>
      <c r="EMP78" s="28"/>
      <c r="EMQ78" s="28"/>
      <c r="EMR78" s="28"/>
      <c r="EMS78" s="28"/>
      <c r="EMT78" s="28"/>
      <c r="EMU78" s="28"/>
      <c r="EMV78" s="28"/>
      <c r="EMW78" s="28"/>
      <c r="EMX78" s="28"/>
      <c r="EMY78" s="28"/>
      <c r="EMZ78" s="28"/>
      <c r="ENA78" s="28"/>
      <c r="ENB78" s="28"/>
      <c r="ENC78" s="28"/>
      <c r="END78" s="28"/>
      <c r="ENE78" s="28"/>
      <c r="ENF78" s="28"/>
      <c r="ENG78" s="28"/>
      <c r="ENH78" s="28"/>
      <c r="ENI78" s="28"/>
      <c r="ENJ78" s="28"/>
      <c r="ENK78" s="28"/>
      <c r="ENL78" s="28"/>
      <c r="ENM78" s="28"/>
      <c r="ENN78" s="28"/>
      <c r="ENO78" s="28"/>
      <c r="ENP78" s="28"/>
      <c r="ENQ78" s="28"/>
      <c r="ENR78" s="28"/>
      <c r="ENS78" s="28"/>
      <c r="ENT78" s="28"/>
      <c r="ENU78" s="28"/>
      <c r="ENV78" s="28"/>
      <c r="ENW78" s="28"/>
      <c r="ENX78" s="28"/>
      <c r="ENY78" s="28"/>
      <c r="ENZ78" s="28"/>
      <c r="EOA78" s="28"/>
      <c r="EOB78" s="28"/>
      <c r="EOC78" s="28"/>
      <c r="EOD78" s="28"/>
      <c r="EOE78" s="28"/>
      <c r="EOF78" s="28"/>
      <c r="EOG78" s="28"/>
      <c r="EOH78" s="28"/>
      <c r="EOI78" s="28"/>
      <c r="EOJ78" s="28"/>
      <c r="EOK78" s="28"/>
      <c r="EOL78" s="28"/>
      <c r="EOM78" s="28"/>
      <c r="EON78" s="28"/>
      <c r="EOO78" s="28"/>
      <c r="EOP78" s="28"/>
      <c r="EOQ78" s="28"/>
      <c r="EOR78" s="28"/>
      <c r="EOS78" s="28"/>
      <c r="EOT78" s="28"/>
      <c r="EOU78" s="28"/>
      <c r="EOV78" s="28"/>
      <c r="EOW78" s="28"/>
      <c r="EOX78" s="28"/>
      <c r="EOY78" s="28"/>
      <c r="EOZ78" s="28"/>
      <c r="EPA78" s="28"/>
      <c r="EPB78" s="28"/>
      <c r="EPC78" s="28"/>
      <c r="EPD78" s="28"/>
      <c r="EPE78" s="28"/>
      <c r="EPF78" s="28"/>
      <c r="EPG78" s="28"/>
      <c r="EPH78" s="28"/>
      <c r="EPI78" s="28"/>
      <c r="EPJ78" s="28"/>
      <c r="EPK78" s="28"/>
      <c r="EPL78" s="28"/>
      <c r="EPM78" s="28"/>
      <c r="EPN78" s="28"/>
      <c r="EPO78" s="28"/>
      <c r="EPP78" s="28"/>
      <c r="EPQ78" s="28"/>
      <c r="EPR78" s="28"/>
      <c r="EPS78" s="28"/>
      <c r="EPT78" s="28"/>
      <c r="EPU78" s="28"/>
      <c r="EPV78" s="28"/>
      <c r="EPW78" s="28"/>
      <c r="EPX78" s="28"/>
      <c r="EPY78" s="28"/>
      <c r="EPZ78" s="28"/>
      <c r="EQA78" s="28"/>
      <c r="EQB78" s="28"/>
      <c r="EQC78" s="28"/>
      <c r="EQD78" s="28"/>
      <c r="EQE78" s="28"/>
      <c r="EQF78" s="28"/>
      <c r="EQG78" s="28"/>
      <c r="EQH78" s="28"/>
      <c r="EQI78" s="28"/>
      <c r="EQJ78" s="28"/>
      <c r="EQK78" s="28"/>
      <c r="EQL78" s="28"/>
      <c r="EQM78" s="28"/>
      <c r="EQN78" s="28"/>
      <c r="EQO78" s="28"/>
      <c r="EQP78" s="28"/>
      <c r="EQQ78" s="28"/>
      <c r="EQR78" s="28"/>
      <c r="EQS78" s="28"/>
      <c r="EQT78" s="28"/>
      <c r="EQU78" s="28"/>
      <c r="EQV78" s="28"/>
      <c r="EQW78" s="28"/>
      <c r="EQX78" s="28"/>
      <c r="EQY78" s="28"/>
      <c r="EQZ78" s="28"/>
      <c r="ERA78" s="28"/>
      <c r="ERB78" s="28"/>
      <c r="ERC78" s="28"/>
      <c r="ERD78" s="28"/>
      <c r="ERE78" s="28"/>
      <c r="ERF78" s="28"/>
      <c r="ERG78" s="28"/>
      <c r="ERH78" s="28"/>
      <c r="ERI78" s="28"/>
      <c r="ERJ78" s="28"/>
      <c r="ERK78" s="28"/>
      <c r="ERL78" s="28"/>
      <c r="ERM78" s="28"/>
      <c r="ERN78" s="28"/>
      <c r="ERO78" s="28"/>
      <c r="ERP78" s="28"/>
      <c r="ERQ78" s="28"/>
      <c r="ERR78" s="28"/>
      <c r="ERS78" s="28"/>
      <c r="ERT78" s="28"/>
      <c r="ERU78" s="28"/>
      <c r="ERV78" s="28"/>
      <c r="ERW78" s="28"/>
      <c r="ERX78" s="28"/>
      <c r="ERY78" s="28"/>
      <c r="ERZ78" s="28"/>
      <c r="ESA78" s="28"/>
      <c r="ESB78" s="28"/>
      <c r="ESC78" s="28"/>
      <c r="ESD78" s="28"/>
      <c r="ESE78" s="28"/>
      <c r="ESF78" s="28"/>
      <c r="ESG78" s="28"/>
      <c r="ESH78" s="28"/>
      <c r="ESI78" s="28"/>
      <c r="ESJ78" s="28"/>
      <c r="ESK78" s="28"/>
      <c r="ESL78" s="28"/>
      <c r="ESM78" s="28"/>
      <c r="ESN78" s="28"/>
      <c r="ESO78" s="28"/>
      <c r="ESP78" s="28"/>
      <c r="ESQ78" s="28"/>
      <c r="ESR78" s="28"/>
      <c r="ESS78" s="28"/>
      <c r="EST78" s="28"/>
      <c r="ESU78" s="28"/>
      <c r="ESV78" s="28"/>
      <c r="ESW78" s="28"/>
      <c r="ESX78" s="28"/>
      <c r="ESY78" s="28"/>
      <c r="ESZ78" s="28"/>
      <c r="ETA78" s="28"/>
      <c r="ETB78" s="28"/>
      <c r="ETC78" s="28"/>
      <c r="ETD78" s="28"/>
      <c r="ETE78" s="28"/>
      <c r="ETF78" s="28"/>
      <c r="ETG78" s="28"/>
      <c r="ETH78" s="28"/>
      <c r="ETI78" s="28"/>
      <c r="ETJ78" s="28"/>
      <c r="ETK78" s="28"/>
      <c r="ETL78" s="28"/>
      <c r="ETM78" s="28"/>
      <c r="ETN78" s="28"/>
      <c r="ETO78" s="28"/>
      <c r="ETP78" s="28"/>
      <c r="ETQ78" s="28"/>
      <c r="ETR78" s="28"/>
      <c r="ETS78" s="28"/>
      <c r="ETT78" s="28"/>
      <c r="ETU78" s="28"/>
      <c r="ETV78" s="28"/>
      <c r="ETW78" s="28"/>
      <c r="ETX78" s="28"/>
      <c r="ETY78" s="28"/>
      <c r="ETZ78" s="28"/>
      <c r="EUA78" s="28"/>
      <c r="EUB78" s="28"/>
      <c r="EUC78" s="28"/>
      <c r="EUD78" s="28"/>
      <c r="EUE78" s="28"/>
      <c r="EUF78" s="28"/>
      <c r="EUG78" s="28"/>
      <c r="EUH78" s="28"/>
      <c r="EUI78" s="28"/>
      <c r="EUJ78" s="28"/>
      <c r="EUK78" s="28"/>
      <c r="EUL78" s="28"/>
      <c r="EUM78" s="28"/>
      <c r="EUN78" s="28"/>
      <c r="EUO78" s="28"/>
      <c r="EUP78" s="28"/>
      <c r="EUQ78" s="28"/>
      <c r="EUR78" s="28"/>
      <c r="EUS78" s="28"/>
      <c r="EUT78" s="28"/>
      <c r="EUU78" s="28"/>
      <c r="EUV78" s="28"/>
      <c r="EUW78" s="28"/>
      <c r="EUX78" s="28"/>
      <c r="EUY78" s="28"/>
      <c r="EUZ78" s="28"/>
      <c r="EVA78" s="28"/>
      <c r="EVB78" s="28"/>
      <c r="EVC78" s="28"/>
      <c r="EVD78" s="28"/>
      <c r="EVE78" s="28"/>
      <c r="EVF78" s="28"/>
      <c r="EVG78" s="28"/>
      <c r="EVH78" s="28"/>
      <c r="EVI78" s="28"/>
      <c r="EVJ78" s="28"/>
      <c r="EVK78" s="28"/>
      <c r="EVL78" s="28"/>
      <c r="EVM78" s="28"/>
      <c r="EVN78" s="28"/>
      <c r="EVO78" s="28"/>
      <c r="EVP78" s="28"/>
      <c r="EVQ78" s="28"/>
      <c r="EVR78" s="28"/>
      <c r="EVS78" s="28"/>
      <c r="EVT78" s="28"/>
      <c r="EVU78" s="28"/>
      <c r="EVV78" s="28"/>
      <c r="EVW78" s="28"/>
      <c r="EVX78" s="28"/>
      <c r="EVY78" s="28"/>
      <c r="EVZ78" s="28"/>
      <c r="EWA78" s="28"/>
      <c r="EWB78" s="28"/>
      <c r="EWC78" s="28"/>
      <c r="EWD78" s="28"/>
      <c r="EWE78" s="28"/>
      <c r="EWF78" s="28"/>
      <c r="EWG78" s="28"/>
      <c r="EWH78" s="28"/>
      <c r="EWI78" s="28"/>
      <c r="EWJ78" s="28"/>
      <c r="EWK78" s="28"/>
      <c r="EWL78" s="28"/>
      <c r="EWM78" s="28"/>
      <c r="EWN78" s="28"/>
      <c r="EWO78" s="28"/>
      <c r="EWP78" s="28"/>
      <c r="EWQ78" s="28"/>
      <c r="EWR78" s="28"/>
      <c r="EWS78" s="28"/>
      <c r="EWT78" s="28"/>
      <c r="EWU78" s="28"/>
      <c r="EWV78" s="28"/>
      <c r="EWW78" s="28"/>
      <c r="EWX78" s="28"/>
      <c r="EWY78" s="28"/>
      <c r="EWZ78" s="28"/>
      <c r="EXA78" s="28"/>
      <c r="EXB78" s="28"/>
      <c r="EXC78" s="28"/>
      <c r="EXD78" s="28"/>
      <c r="EXE78" s="28"/>
      <c r="EXF78" s="28"/>
      <c r="EXG78" s="28"/>
      <c r="EXH78" s="28"/>
      <c r="EXI78" s="28"/>
      <c r="EXJ78" s="28"/>
      <c r="EXK78" s="28"/>
      <c r="EXL78" s="28"/>
      <c r="EXM78" s="28"/>
      <c r="EXN78" s="28"/>
      <c r="EXO78" s="28"/>
      <c r="EXP78" s="28"/>
      <c r="EXQ78" s="28"/>
      <c r="EXR78" s="28"/>
      <c r="EXS78" s="28"/>
      <c r="EXT78" s="28"/>
      <c r="EXU78" s="28"/>
      <c r="EXV78" s="28"/>
      <c r="EXW78" s="28"/>
      <c r="EXX78" s="28"/>
      <c r="EXY78" s="28"/>
      <c r="EXZ78" s="28"/>
      <c r="EYA78" s="28"/>
      <c r="EYB78" s="28"/>
      <c r="EYC78" s="28"/>
      <c r="EYD78" s="28"/>
      <c r="EYE78" s="28"/>
      <c r="EYF78" s="28"/>
      <c r="EYG78" s="28"/>
      <c r="EYH78" s="28"/>
      <c r="EYI78" s="28"/>
      <c r="EYJ78" s="28"/>
      <c r="EYK78" s="28"/>
      <c r="EYL78" s="28"/>
      <c r="EYM78" s="28"/>
      <c r="EYN78" s="28"/>
      <c r="EYO78" s="28"/>
      <c r="EYP78" s="28"/>
      <c r="EYQ78" s="28"/>
      <c r="EYR78" s="28"/>
      <c r="EYS78" s="28"/>
      <c r="EYT78" s="28"/>
      <c r="EYU78" s="28"/>
      <c r="EYV78" s="28"/>
      <c r="EYW78" s="28"/>
      <c r="EYX78" s="28"/>
      <c r="EYY78" s="28"/>
      <c r="EYZ78" s="28"/>
      <c r="EZA78" s="28"/>
      <c r="EZB78" s="28"/>
      <c r="EZC78" s="28"/>
      <c r="EZD78" s="28"/>
      <c r="EZE78" s="28"/>
      <c r="EZF78" s="28"/>
      <c r="EZG78" s="28"/>
      <c r="EZH78" s="28"/>
      <c r="EZI78" s="28"/>
      <c r="EZJ78" s="28"/>
      <c r="EZK78" s="28"/>
      <c r="EZL78" s="28"/>
      <c r="EZM78" s="28"/>
      <c r="EZN78" s="28"/>
      <c r="EZO78" s="28"/>
      <c r="EZP78" s="28"/>
      <c r="EZQ78" s="28"/>
      <c r="EZR78" s="28"/>
      <c r="EZS78" s="28"/>
      <c r="EZT78" s="28"/>
      <c r="EZU78" s="28"/>
      <c r="EZV78" s="28"/>
      <c r="EZW78" s="28"/>
      <c r="EZX78" s="28"/>
      <c r="EZY78" s="28"/>
      <c r="EZZ78" s="28"/>
      <c r="FAA78" s="28"/>
      <c r="FAB78" s="28"/>
      <c r="FAC78" s="28"/>
      <c r="FAD78" s="28"/>
      <c r="FAE78" s="28"/>
      <c r="FAF78" s="28"/>
      <c r="FAG78" s="28"/>
      <c r="FAH78" s="28"/>
      <c r="FAI78" s="28"/>
      <c r="FAJ78" s="28"/>
      <c r="FAK78" s="28"/>
      <c r="FAL78" s="28"/>
      <c r="FAM78" s="28"/>
      <c r="FAN78" s="28"/>
      <c r="FAO78" s="28"/>
      <c r="FAP78" s="28"/>
      <c r="FAQ78" s="28"/>
      <c r="FAR78" s="28"/>
      <c r="FAS78" s="28"/>
      <c r="FAT78" s="28"/>
      <c r="FAU78" s="28"/>
      <c r="FAV78" s="28"/>
      <c r="FAW78" s="28"/>
      <c r="FAX78" s="28"/>
      <c r="FAY78" s="28"/>
      <c r="FAZ78" s="28"/>
      <c r="FBA78" s="28"/>
      <c r="FBB78" s="28"/>
      <c r="FBC78" s="28"/>
      <c r="FBD78" s="28"/>
      <c r="FBE78" s="28"/>
      <c r="FBF78" s="28"/>
      <c r="FBG78" s="28"/>
      <c r="FBH78" s="28"/>
      <c r="FBI78" s="28"/>
      <c r="FBJ78" s="28"/>
      <c r="FBK78" s="28"/>
      <c r="FBL78" s="28"/>
      <c r="FBM78" s="28"/>
      <c r="FBN78" s="28"/>
      <c r="FBO78" s="28"/>
      <c r="FBP78" s="28"/>
      <c r="FBQ78" s="28"/>
      <c r="FBR78" s="28"/>
      <c r="FBS78" s="28"/>
      <c r="FBT78" s="28"/>
      <c r="FBU78" s="28"/>
      <c r="FBV78" s="28"/>
      <c r="FBW78" s="28"/>
      <c r="FBX78" s="28"/>
      <c r="FBY78" s="28"/>
      <c r="FBZ78" s="28"/>
      <c r="FCA78" s="28"/>
      <c r="FCB78" s="28"/>
      <c r="FCC78" s="28"/>
      <c r="FCD78" s="28"/>
      <c r="FCE78" s="28"/>
      <c r="FCF78" s="28"/>
      <c r="FCG78" s="28"/>
      <c r="FCH78" s="28"/>
      <c r="FCI78" s="28"/>
      <c r="FCJ78" s="28"/>
      <c r="FCK78" s="28"/>
      <c r="FCL78" s="28"/>
      <c r="FCM78" s="28"/>
      <c r="FCN78" s="28"/>
      <c r="FCO78" s="28"/>
      <c r="FCP78" s="28"/>
      <c r="FCQ78" s="28"/>
      <c r="FCR78" s="28"/>
      <c r="FCS78" s="28"/>
      <c r="FCT78" s="28"/>
      <c r="FCU78" s="28"/>
      <c r="FCV78" s="28"/>
      <c r="FCW78" s="28"/>
      <c r="FCX78" s="28"/>
      <c r="FCY78" s="28"/>
      <c r="FCZ78" s="28"/>
      <c r="FDA78" s="28"/>
      <c r="FDB78" s="28"/>
      <c r="FDC78" s="28"/>
      <c r="FDD78" s="28"/>
      <c r="FDE78" s="28"/>
      <c r="FDF78" s="28"/>
      <c r="FDG78" s="28"/>
      <c r="FDH78" s="28"/>
      <c r="FDI78" s="28"/>
      <c r="FDJ78" s="28"/>
      <c r="FDK78" s="28"/>
      <c r="FDL78" s="28"/>
      <c r="FDM78" s="28"/>
      <c r="FDN78" s="28"/>
      <c r="FDO78" s="28"/>
      <c r="FDP78" s="28"/>
      <c r="FDQ78" s="28"/>
      <c r="FDR78" s="28"/>
      <c r="FDS78" s="28"/>
      <c r="FDT78" s="28"/>
      <c r="FDU78" s="28"/>
      <c r="FDV78" s="28"/>
      <c r="FDW78" s="28"/>
      <c r="FDX78" s="28"/>
      <c r="FDY78" s="28"/>
      <c r="FDZ78" s="28"/>
      <c r="FEA78" s="28"/>
      <c r="FEB78" s="28"/>
      <c r="FEC78" s="28"/>
      <c r="FED78" s="28"/>
      <c r="FEE78" s="28"/>
      <c r="FEF78" s="28"/>
      <c r="FEG78" s="28"/>
      <c r="FEH78" s="28"/>
      <c r="FEI78" s="28"/>
      <c r="FEJ78" s="28"/>
      <c r="FEK78" s="28"/>
      <c r="FEL78" s="28"/>
      <c r="FEM78" s="28"/>
      <c r="FEN78" s="28"/>
      <c r="FEO78" s="28"/>
      <c r="FEP78" s="28"/>
      <c r="FEQ78" s="28"/>
      <c r="FER78" s="28"/>
      <c r="FES78" s="28"/>
      <c r="FET78" s="28"/>
      <c r="FEU78" s="28"/>
      <c r="FEV78" s="28"/>
      <c r="FEW78" s="28"/>
      <c r="FEX78" s="28"/>
      <c r="FEY78" s="28"/>
      <c r="FEZ78" s="28"/>
      <c r="FFA78" s="28"/>
      <c r="FFB78" s="28"/>
      <c r="FFC78" s="28"/>
      <c r="FFD78" s="28"/>
      <c r="FFE78" s="28"/>
      <c r="FFF78" s="28"/>
      <c r="FFG78" s="28"/>
      <c r="FFH78" s="28"/>
      <c r="FFI78" s="28"/>
      <c r="FFJ78" s="28"/>
      <c r="FFK78" s="28"/>
      <c r="FFL78" s="28"/>
      <c r="FFM78" s="28"/>
      <c r="FFN78" s="28"/>
      <c r="FFO78" s="28"/>
      <c r="FFP78" s="28"/>
      <c r="FFQ78" s="28"/>
      <c r="FFR78" s="28"/>
      <c r="FFS78" s="28"/>
      <c r="FFT78" s="28"/>
      <c r="FFU78" s="28"/>
      <c r="FFV78" s="28"/>
      <c r="FFW78" s="28"/>
      <c r="FFX78" s="28"/>
      <c r="FFY78" s="28"/>
      <c r="FFZ78" s="28"/>
      <c r="FGA78" s="28"/>
      <c r="FGB78" s="28"/>
      <c r="FGC78" s="28"/>
      <c r="FGD78" s="28"/>
      <c r="FGE78" s="28"/>
      <c r="FGF78" s="28"/>
      <c r="FGG78" s="28"/>
      <c r="FGH78" s="28"/>
      <c r="FGI78" s="28"/>
      <c r="FGJ78" s="28"/>
      <c r="FGK78" s="28"/>
      <c r="FGL78" s="28"/>
      <c r="FGM78" s="28"/>
      <c r="FGN78" s="28"/>
      <c r="FGO78" s="28"/>
      <c r="FGP78" s="28"/>
      <c r="FGQ78" s="28"/>
      <c r="FGR78" s="28"/>
      <c r="FGS78" s="28"/>
      <c r="FGT78" s="28"/>
      <c r="FGU78" s="28"/>
      <c r="FGV78" s="28"/>
      <c r="FGW78" s="28"/>
      <c r="FGX78" s="28"/>
      <c r="FGY78" s="28"/>
      <c r="FGZ78" s="28"/>
      <c r="FHA78" s="28"/>
      <c r="FHB78" s="28"/>
      <c r="FHC78" s="28"/>
      <c r="FHD78" s="28"/>
      <c r="FHE78" s="28"/>
      <c r="FHF78" s="28"/>
      <c r="FHG78" s="28"/>
      <c r="FHH78" s="28"/>
      <c r="FHI78" s="28"/>
      <c r="FHJ78" s="28"/>
      <c r="FHK78" s="28"/>
      <c r="FHL78" s="28"/>
      <c r="FHM78" s="28"/>
      <c r="FHN78" s="28"/>
      <c r="FHO78" s="28"/>
      <c r="FHP78" s="28"/>
      <c r="FHQ78" s="28"/>
      <c r="FHR78" s="28"/>
      <c r="FHS78" s="28"/>
      <c r="FHT78" s="28"/>
      <c r="FHU78" s="28"/>
      <c r="FHV78" s="28"/>
      <c r="FHW78" s="28"/>
      <c r="FHX78" s="28"/>
      <c r="FHY78" s="28"/>
      <c r="FHZ78" s="28"/>
      <c r="FIA78" s="28"/>
      <c r="FIB78" s="28"/>
      <c r="FIC78" s="28"/>
      <c r="FID78" s="28"/>
      <c r="FIE78" s="28"/>
      <c r="FIF78" s="28"/>
      <c r="FIG78" s="28"/>
      <c r="FIH78" s="28"/>
      <c r="FII78" s="28"/>
      <c r="FIJ78" s="28"/>
      <c r="FIK78" s="28"/>
      <c r="FIL78" s="28"/>
      <c r="FIM78" s="28"/>
      <c r="FIN78" s="28"/>
      <c r="FIO78" s="28"/>
      <c r="FIP78" s="28"/>
      <c r="FIQ78" s="28"/>
      <c r="FIR78" s="28"/>
      <c r="FIS78" s="28"/>
      <c r="FIT78" s="28"/>
      <c r="FIU78" s="28"/>
      <c r="FIV78" s="28"/>
      <c r="FIW78" s="28"/>
      <c r="FIX78" s="28"/>
      <c r="FIY78" s="28"/>
      <c r="FIZ78" s="28"/>
      <c r="FJA78" s="28"/>
      <c r="FJB78" s="28"/>
      <c r="FJC78" s="28"/>
      <c r="FJD78" s="28"/>
      <c r="FJE78" s="28"/>
      <c r="FJF78" s="28"/>
      <c r="FJG78" s="28"/>
      <c r="FJH78" s="28"/>
      <c r="FJI78" s="28"/>
      <c r="FJJ78" s="28"/>
      <c r="FJK78" s="28"/>
      <c r="FJL78" s="28"/>
      <c r="FJM78" s="28"/>
      <c r="FJN78" s="28"/>
      <c r="FJO78" s="28"/>
      <c r="FJP78" s="28"/>
      <c r="FJQ78" s="28"/>
      <c r="FJR78" s="28"/>
      <c r="FJS78" s="28"/>
      <c r="FJT78" s="28"/>
      <c r="FJU78" s="28"/>
      <c r="FJV78" s="28"/>
      <c r="FJW78" s="28"/>
      <c r="FJX78" s="28"/>
      <c r="FJY78" s="28"/>
      <c r="FJZ78" s="28"/>
      <c r="FKA78" s="28"/>
      <c r="FKB78" s="28"/>
      <c r="FKC78" s="28"/>
      <c r="FKD78" s="28"/>
      <c r="FKE78" s="28"/>
      <c r="FKF78" s="28"/>
      <c r="FKG78" s="28"/>
      <c r="FKH78" s="28"/>
      <c r="FKI78" s="28"/>
      <c r="FKJ78" s="28"/>
      <c r="FKK78" s="28"/>
      <c r="FKL78" s="28"/>
      <c r="FKM78" s="28"/>
      <c r="FKN78" s="28"/>
      <c r="FKO78" s="28"/>
      <c r="FKP78" s="28"/>
      <c r="FKQ78" s="28"/>
      <c r="FKR78" s="28"/>
      <c r="FKS78" s="28"/>
      <c r="FKT78" s="28"/>
      <c r="FKU78" s="28"/>
      <c r="FKV78" s="28"/>
      <c r="FKW78" s="28"/>
      <c r="FKX78" s="28"/>
      <c r="FKY78" s="28"/>
      <c r="FKZ78" s="28"/>
      <c r="FLA78" s="28"/>
      <c r="FLB78" s="28"/>
      <c r="FLC78" s="28"/>
      <c r="FLD78" s="28"/>
      <c r="FLE78" s="28"/>
      <c r="FLF78" s="28"/>
      <c r="FLG78" s="28"/>
      <c r="FLH78" s="28"/>
      <c r="FLI78" s="28"/>
      <c r="FLJ78" s="28"/>
      <c r="FLK78" s="28"/>
      <c r="FLL78" s="28"/>
      <c r="FLM78" s="28"/>
      <c r="FLN78" s="28"/>
      <c r="FLO78" s="28"/>
      <c r="FLP78" s="28"/>
      <c r="FLQ78" s="28"/>
      <c r="FLR78" s="28"/>
      <c r="FLS78" s="28"/>
      <c r="FLT78" s="28"/>
      <c r="FLU78" s="28"/>
      <c r="FLV78" s="28"/>
      <c r="FLW78" s="28"/>
      <c r="FLX78" s="28"/>
      <c r="FLY78" s="28"/>
      <c r="FLZ78" s="28"/>
      <c r="FMA78" s="28"/>
      <c r="FMB78" s="28"/>
      <c r="FMC78" s="28"/>
      <c r="FMD78" s="28"/>
      <c r="FME78" s="28"/>
      <c r="FMF78" s="28"/>
      <c r="FMG78" s="28"/>
      <c r="FMH78" s="28"/>
      <c r="FMI78" s="28"/>
      <c r="FMJ78" s="28"/>
      <c r="FMK78" s="28"/>
      <c r="FML78" s="28"/>
      <c r="FMM78" s="28"/>
      <c r="FMN78" s="28"/>
      <c r="FMO78" s="28"/>
      <c r="FMP78" s="28"/>
      <c r="FMQ78" s="28"/>
      <c r="FMR78" s="28"/>
      <c r="FMS78" s="28"/>
      <c r="FMT78" s="28"/>
      <c r="FMU78" s="28"/>
      <c r="FMV78" s="28"/>
      <c r="FMW78" s="28"/>
      <c r="FMX78" s="28"/>
      <c r="FMY78" s="28"/>
      <c r="FMZ78" s="28"/>
      <c r="FNA78" s="28"/>
      <c r="FNB78" s="28"/>
      <c r="FNC78" s="28"/>
      <c r="FND78" s="28"/>
      <c r="FNE78" s="28"/>
      <c r="FNF78" s="28"/>
      <c r="FNG78" s="28"/>
      <c r="FNH78" s="28"/>
      <c r="FNI78" s="28"/>
      <c r="FNJ78" s="28"/>
      <c r="FNK78" s="28"/>
      <c r="FNL78" s="28"/>
      <c r="FNM78" s="28"/>
      <c r="FNN78" s="28"/>
      <c r="FNO78" s="28"/>
      <c r="FNP78" s="28"/>
      <c r="FNQ78" s="28"/>
      <c r="FNR78" s="28"/>
      <c r="FNS78" s="28"/>
      <c r="FNT78" s="28"/>
      <c r="FNU78" s="28"/>
      <c r="FNV78" s="28"/>
      <c r="FNW78" s="28"/>
      <c r="FNX78" s="28"/>
      <c r="FNY78" s="28"/>
      <c r="FNZ78" s="28"/>
      <c r="FOA78" s="28"/>
      <c r="FOB78" s="28"/>
      <c r="FOC78" s="28"/>
      <c r="FOD78" s="28"/>
      <c r="FOE78" s="28"/>
      <c r="FOF78" s="28"/>
      <c r="FOG78" s="28"/>
      <c r="FOH78" s="28"/>
      <c r="FOI78" s="28"/>
      <c r="FOJ78" s="28"/>
      <c r="FOK78" s="28"/>
      <c r="FOL78" s="28"/>
      <c r="FOM78" s="28"/>
      <c r="FON78" s="28"/>
      <c r="FOO78" s="28"/>
      <c r="FOP78" s="28"/>
      <c r="FOQ78" s="28"/>
      <c r="FOR78" s="28"/>
      <c r="FOS78" s="28"/>
      <c r="FOT78" s="28"/>
      <c r="FOU78" s="28"/>
      <c r="FOV78" s="28"/>
      <c r="FOW78" s="28"/>
      <c r="FOX78" s="28"/>
      <c r="FOY78" s="28"/>
      <c r="FOZ78" s="28"/>
      <c r="FPA78" s="28"/>
      <c r="FPB78" s="28"/>
      <c r="FPC78" s="28"/>
      <c r="FPD78" s="28"/>
      <c r="FPE78" s="28"/>
      <c r="FPF78" s="28"/>
      <c r="FPG78" s="28"/>
      <c r="FPH78" s="28"/>
      <c r="FPI78" s="28"/>
      <c r="FPJ78" s="28"/>
      <c r="FPK78" s="28"/>
      <c r="FPL78" s="28"/>
      <c r="FPM78" s="28"/>
      <c r="FPN78" s="28"/>
      <c r="FPO78" s="28"/>
      <c r="FPP78" s="28"/>
      <c r="FPQ78" s="28"/>
      <c r="FPR78" s="28"/>
      <c r="FPS78" s="28"/>
      <c r="FPT78" s="28"/>
      <c r="FPU78" s="28"/>
      <c r="FPV78" s="28"/>
      <c r="FPW78" s="28"/>
      <c r="FPX78" s="28"/>
      <c r="FPY78" s="28"/>
      <c r="FPZ78" s="28"/>
      <c r="FQA78" s="28"/>
      <c r="FQB78" s="28"/>
      <c r="FQC78" s="28"/>
      <c r="FQD78" s="28"/>
      <c r="FQE78" s="28"/>
      <c r="FQF78" s="28"/>
      <c r="FQG78" s="28"/>
      <c r="FQH78" s="28"/>
      <c r="FQI78" s="28"/>
      <c r="FQJ78" s="28"/>
      <c r="FQK78" s="28"/>
      <c r="FQL78" s="28"/>
      <c r="FQM78" s="28"/>
      <c r="FQN78" s="28"/>
      <c r="FQO78" s="28"/>
      <c r="FQP78" s="28"/>
      <c r="FQQ78" s="28"/>
      <c r="FQR78" s="28"/>
      <c r="FQS78" s="28"/>
      <c r="FQT78" s="28"/>
      <c r="FQU78" s="28"/>
      <c r="FQV78" s="28"/>
      <c r="FQW78" s="28"/>
      <c r="FQX78" s="28"/>
      <c r="FQY78" s="28"/>
      <c r="FQZ78" s="28"/>
      <c r="FRA78" s="28"/>
      <c r="FRB78" s="28"/>
      <c r="FRC78" s="28"/>
      <c r="FRD78" s="28"/>
      <c r="FRE78" s="28"/>
      <c r="FRF78" s="28"/>
      <c r="FRG78" s="28"/>
      <c r="FRH78" s="28"/>
      <c r="FRI78" s="28"/>
      <c r="FRJ78" s="28"/>
      <c r="FRK78" s="28"/>
      <c r="FRL78" s="28"/>
      <c r="FRM78" s="28"/>
      <c r="FRN78" s="28"/>
      <c r="FRO78" s="28"/>
      <c r="FRP78" s="28"/>
      <c r="FRQ78" s="28"/>
      <c r="FRR78" s="28"/>
      <c r="FRS78" s="28"/>
      <c r="FRT78" s="28"/>
      <c r="FRU78" s="28"/>
      <c r="FRV78" s="28"/>
      <c r="FRW78" s="28"/>
      <c r="FRX78" s="28"/>
      <c r="FRY78" s="28"/>
      <c r="FRZ78" s="28"/>
      <c r="FSA78" s="28"/>
      <c r="FSB78" s="28"/>
      <c r="FSC78" s="28"/>
      <c r="FSD78" s="28"/>
      <c r="FSE78" s="28"/>
      <c r="FSF78" s="28"/>
      <c r="FSG78" s="28"/>
      <c r="FSH78" s="28"/>
      <c r="FSI78" s="28"/>
      <c r="FSJ78" s="28"/>
      <c r="FSK78" s="28"/>
      <c r="FSL78" s="28"/>
      <c r="FSM78" s="28"/>
      <c r="FSN78" s="28"/>
      <c r="FSO78" s="28"/>
      <c r="FSP78" s="28"/>
      <c r="FSQ78" s="28"/>
      <c r="FSR78" s="28"/>
      <c r="FSS78" s="28"/>
      <c r="FST78" s="28"/>
      <c r="FSU78" s="28"/>
      <c r="FSV78" s="28"/>
      <c r="FSW78" s="28"/>
      <c r="FSX78" s="28"/>
      <c r="FSY78" s="28"/>
      <c r="FSZ78" s="28"/>
      <c r="FTA78" s="28"/>
      <c r="FTB78" s="28"/>
      <c r="FTC78" s="28"/>
      <c r="FTD78" s="28"/>
      <c r="FTE78" s="28"/>
      <c r="FTF78" s="28"/>
      <c r="FTG78" s="28"/>
      <c r="FTH78" s="28"/>
      <c r="FTI78" s="28"/>
      <c r="FTJ78" s="28"/>
      <c r="FTK78" s="28"/>
      <c r="FTL78" s="28"/>
      <c r="FTM78" s="28"/>
      <c r="FTN78" s="28"/>
      <c r="FTO78" s="28"/>
      <c r="FTP78" s="28"/>
      <c r="FTQ78" s="28"/>
      <c r="FTR78" s="28"/>
      <c r="FTS78" s="28"/>
      <c r="FTT78" s="28"/>
      <c r="FTU78" s="28"/>
      <c r="FTV78" s="28"/>
      <c r="FTW78" s="28"/>
      <c r="FTX78" s="28"/>
      <c r="FTY78" s="28"/>
      <c r="FTZ78" s="28"/>
      <c r="FUA78" s="28"/>
      <c r="FUB78" s="28"/>
      <c r="FUC78" s="28"/>
      <c r="FUD78" s="28"/>
      <c r="FUE78" s="28"/>
      <c r="FUF78" s="28"/>
      <c r="FUG78" s="28"/>
      <c r="FUH78" s="28"/>
      <c r="FUI78" s="28"/>
      <c r="FUJ78" s="28"/>
      <c r="FUK78" s="28"/>
      <c r="FUL78" s="28"/>
      <c r="FUM78" s="28"/>
      <c r="FUN78" s="28"/>
      <c r="FUO78" s="28"/>
      <c r="FUP78" s="28"/>
      <c r="FUQ78" s="28"/>
      <c r="FUR78" s="28"/>
      <c r="FUS78" s="28"/>
      <c r="FUT78" s="28"/>
      <c r="FUU78" s="28"/>
      <c r="FUV78" s="28"/>
      <c r="FUW78" s="28"/>
      <c r="FUX78" s="28"/>
      <c r="FUY78" s="28"/>
      <c r="FUZ78" s="28"/>
      <c r="FVA78" s="28"/>
      <c r="FVB78" s="28"/>
      <c r="FVC78" s="28"/>
      <c r="FVD78" s="28"/>
      <c r="FVE78" s="28"/>
      <c r="FVF78" s="28"/>
      <c r="FVG78" s="28"/>
      <c r="FVH78" s="28"/>
      <c r="FVI78" s="28"/>
      <c r="FVJ78" s="28"/>
      <c r="FVK78" s="28"/>
      <c r="FVL78" s="28"/>
      <c r="FVM78" s="28"/>
      <c r="FVN78" s="28"/>
      <c r="FVO78" s="28"/>
      <c r="FVP78" s="28"/>
      <c r="FVQ78" s="28"/>
      <c r="FVR78" s="28"/>
      <c r="FVS78" s="28"/>
      <c r="FVT78" s="28"/>
      <c r="FVU78" s="28"/>
      <c r="FVV78" s="28"/>
      <c r="FVW78" s="28"/>
      <c r="FVX78" s="28"/>
      <c r="FVY78" s="28"/>
      <c r="FVZ78" s="28"/>
      <c r="FWA78" s="28"/>
      <c r="FWB78" s="28"/>
      <c r="FWC78" s="28"/>
      <c r="FWD78" s="28"/>
      <c r="FWE78" s="28"/>
      <c r="FWF78" s="28"/>
      <c r="FWG78" s="28"/>
      <c r="FWH78" s="28"/>
      <c r="FWI78" s="28"/>
      <c r="FWJ78" s="28"/>
      <c r="FWK78" s="28"/>
      <c r="FWL78" s="28"/>
      <c r="FWM78" s="28"/>
      <c r="FWN78" s="28"/>
      <c r="FWO78" s="28"/>
      <c r="FWP78" s="28"/>
      <c r="FWQ78" s="28"/>
      <c r="FWR78" s="28"/>
      <c r="FWS78" s="28"/>
      <c r="FWT78" s="28"/>
      <c r="FWU78" s="28"/>
      <c r="FWV78" s="28"/>
      <c r="FWW78" s="28"/>
      <c r="FWX78" s="28"/>
      <c r="FWY78" s="28"/>
      <c r="FWZ78" s="28"/>
      <c r="FXA78" s="28"/>
      <c r="FXB78" s="28"/>
      <c r="FXC78" s="28"/>
      <c r="FXD78" s="28"/>
      <c r="FXE78" s="28"/>
      <c r="FXF78" s="28"/>
      <c r="FXG78" s="28"/>
      <c r="FXH78" s="28"/>
      <c r="FXI78" s="28"/>
      <c r="FXJ78" s="28"/>
      <c r="FXK78" s="28"/>
      <c r="FXL78" s="28"/>
      <c r="FXM78" s="28"/>
      <c r="FXN78" s="28"/>
      <c r="FXO78" s="28"/>
      <c r="FXP78" s="28"/>
      <c r="FXQ78" s="28"/>
      <c r="FXR78" s="28"/>
      <c r="FXS78" s="28"/>
      <c r="FXT78" s="28"/>
      <c r="FXU78" s="28"/>
      <c r="FXV78" s="28"/>
      <c r="FXW78" s="28"/>
      <c r="FXX78" s="28"/>
      <c r="FXY78" s="28"/>
      <c r="FXZ78" s="28"/>
      <c r="FYA78" s="28"/>
      <c r="FYB78" s="28"/>
      <c r="FYC78" s="28"/>
      <c r="FYD78" s="28"/>
      <c r="FYE78" s="28"/>
      <c r="FYF78" s="28"/>
      <c r="FYG78" s="28"/>
      <c r="FYH78" s="28"/>
      <c r="FYI78" s="28"/>
      <c r="FYJ78" s="28"/>
      <c r="FYK78" s="28"/>
      <c r="FYL78" s="28"/>
      <c r="FYM78" s="28"/>
      <c r="FYN78" s="28"/>
      <c r="FYO78" s="28"/>
      <c r="FYP78" s="28"/>
      <c r="FYQ78" s="28"/>
      <c r="FYR78" s="28"/>
      <c r="FYS78" s="28"/>
      <c r="FYT78" s="28"/>
      <c r="FYU78" s="28"/>
      <c r="FYV78" s="28"/>
      <c r="FYW78" s="28"/>
      <c r="FYX78" s="28"/>
      <c r="FYY78" s="28"/>
      <c r="FYZ78" s="28"/>
      <c r="FZA78" s="28"/>
      <c r="FZB78" s="28"/>
      <c r="FZC78" s="28"/>
      <c r="FZD78" s="28"/>
      <c r="FZE78" s="28"/>
      <c r="FZF78" s="28"/>
      <c r="FZG78" s="28"/>
      <c r="FZH78" s="28"/>
      <c r="FZI78" s="28"/>
      <c r="FZJ78" s="28"/>
      <c r="FZK78" s="28"/>
      <c r="FZL78" s="28"/>
      <c r="FZM78" s="28"/>
      <c r="FZN78" s="28"/>
      <c r="FZO78" s="28"/>
      <c r="FZP78" s="28"/>
      <c r="FZQ78" s="28"/>
      <c r="FZR78" s="28"/>
      <c r="FZS78" s="28"/>
      <c r="FZT78" s="28"/>
      <c r="FZU78" s="28"/>
      <c r="FZV78" s="28"/>
      <c r="FZW78" s="28"/>
      <c r="FZX78" s="28"/>
      <c r="FZY78" s="28"/>
      <c r="FZZ78" s="28"/>
      <c r="GAA78" s="28"/>
      <c r="GAB78" s="28"/>
      <c r="GAC78" s="28"/>
      <c r="GAD78" s="28"/>
      <c r="GAE78" s="28"/>
      <c r="GAF78" s="28"/>
      <c r="GAG78" s="28"/>
      <c r="GAH78" s="28"/>
      <c r="GAI78" s="28"/>
      <c r="GAJ78" s="28"/>
      <c r="GAK78" s="28"/>
      <c r="GAL78" s="28"/>
      <c r="GAM78" s="28"/>
      <c r="GAN78" s="28"/>
      <c r="GAO78" s="28"/>
      <c r="GAP78" s="28"/>
      <c r="GAQ78" s="28"/>
      <c r="GAR78" s="28"/>
      <c r="GAS78" s="28"/>
      <c r="GAT78" s="28"/>
      <c r="GAU78" s="28"/>
      <c r="GAV78" s="28"/>
      <c r="GAW78" s="28"/>
      <c r="GAX78" s="28"/>
      <c r="GAY78" s="28"/>
      <c r="GAZ78" s="28"/>
      <c r="GBA78" s="28"/>
      <c r="GBB78" s="28"/>
      <c r="GBC78" s="28"/>
      <c r="GBD78" s="28"/>
      <c r="GBE78" s="28"/>
      <c r="GBF78" s="28"/>
      <c r="GBG78" s="28"/>
      <c r="GBH78" s="28"/>
      <c r="GBI78" s="28"/>
      <c r="GBJ78" s="28"/>
      <c r="GBK78" s="28"/>
      <c r="GBL78" s="28"/>
      <c r="GBM78" s="28"/>
      <c r="GBN78" s="28"/>
      <c r="GBO78" s="28"/>
      <c r="GBP78" s="28"/>
      <c r="GBQ78" s="28"/>
      <c r="GBR78" s="28"/>
      <c r="GBS78" s="28"/>
      <c r="GBT78" s="28"/>
      <c r="GBU78" s="28"/>
      <c r="GBV78" s="28"/>
      <c r="GBW78" s="28"/>
      <c r="GBX78" s="28"/>
      <c r="GBY78" s="28"/>
      <c r="GBZ78" s="28"/>
      <c r="GCA78" s="28"/>
      <c r="GCB78" s="28"/>
      <c r="GCC78" s="28"/>
      <c r="GCD78" s="28"/>
      <c r="GCE78" s="28"/>
      <c r="GCF78" s="28"/>
      <c r="GCG78" s="28"/>
      <c r="GCH78" s="28"/>
      <c r="GCI78" s="28"/>
      <c r="GCJ78" s="28"/>
      <c r="GCK78" s="28"/>
      <c r="GCL78" s="28"/>
      <c r="GCM78" s="28"/>
      <c r="GCN78" s="28"/>
      <c r="GCO78" s="28"/>
      <c r="GCP78" s="28"/>
      <c r="GCQ78" s="28"/>
      <c r="GCR78" s="28"/>
      <c r="GCS78" s="28"/>
      <c r="GCT78" s="28"/>
      <c r="GCU78" s="28"/>
      <c r="GCV78" s="28"/>
      <c r="GCW78" s="28"/>
      <c r="GCX78" s="28"/>
      <c r="GCY78" s="28"/>
      <c r="GCZ78" s="28"/>
      <c r="GDA78" s="28"/>
      <c r="GDB78" s="28"/>
      <c r="GDC78" s="28"/>
      <c r="GDD78" s="28"/>
      <c r="GDE78" s="28"/>
      <c r="GDF78" s="28"/>
      <c r="GDG78" s="28"/>
      <c r="GDH78" s="28"/>
      <c r="GDI78" s="28"/>
      <c r="GDJ78" s="28"/>
      <c r="GDK78" s="28"/>
      <c r="GDL78" s="28"/>
      <c r="GDM78" s="28"/>
      <c r="GDN78" s="28"/>
      <c r="GDO78" s="28"/>
      <c r="GDP78" s="28"/>
      <c r="GDQ78" s="28"/>
      <c r="GDR78" s="28"/>
      <c r="GDS78" s="28"/>
      <c r="GDT78" s="28"/>
      <c r="GDU78" s="28"/>
      <c r="GDV78" s="28"/>
      <c r="GDW78" s="28"/>
      <c r="GDX78" s="28"/>
      <c r="GDY78" s="28"/>
      <c r="GDZ78" s="28"/>
      <c r="GEA78" s="28"/>
      <c r="GEB78" s="28"/>
      <c r="GEC78" s="28"/>
      <c r="GED78" s="28"/>
      <c r="GEE78" s="28"/>
      <c r="GEF78" s="28"/>
      <c r="GEG78" s="28"/>
      <c r="GEH78" s="28"/>
      <c r="GEI78" s="28"/>
      <c r="GEJ78" s="28"/>
      <c r="GEK78" s="28"/>
      <c r="GEL78" s="28"/>
      <c r="GEM78" s="28"/>
      <c r="GEN78" s="28"/>
      <c r="GEO78" s="28"/>
      <c r="GEP78" s="28"/>
      <c r="GEQ78" s="28"/>
      <c r="GER78" s="28"/>
      <c r="GES78" s="28"/>
      <c r="GET78" s="28"/>
      <c r="GEU78" s="28"/>
      <c r="GEV78" s="28"/>
      <c r="GEW78" s="28"/>
      <c r="GEX78" s="28"/>
      <c r="GEY78" s="28"/>
      <c r="GEZ78" s="28"/>
      <c r="GFA78" s="28"/>
      <c r="GFB78" s="28"/>
      <c r="GFC78" s="28"/>
      <c r="GFD78" s="28"/>
      <c r="GFE78" s="28"/>
      <c r="GFF78" s="28"/>
      <c r="GFG78" s="28"/>
      <c r="GFH78" s="28"/>
      <c r="GFI78" s="28"/>
      <c r="GFJ78" s="28"/>
      <c r="GFK78" s="28"/>
      <c r="GFL78" s="28"/>
      <c r="GFM78" s="28"/>
      <c r="GFN78" s="28"/>
      <c r="GFO78" s="28"/>
      <c r="GFP78" s="28"/>
      <c r="GFQ78" s="28"/>
      <c r="GFR78" s="28"/>
      <c r="GFS78" s="28"/>
      <c r="GFT78" s="28"/>
      <c r="GFU78" s="28"/>
      <c r="GFV78" s="28"/>
      <c r="GFW78" s="28"/>
      <c r="GFX78" s="28"/>
      <c r="GFY78" s="28"/>
      <c r="GFZ78" s="28"/>
      <c r="GGA78" s="28"/>
      <c r="GGB78" s="28"/>
      <c r="GGC78" s="28"/>
      <c r="GGD78" s="28"/>
      <c r="GGE78" s="28"/>
      <c r="GGF78" s="28"/>
      <c r="GGG78" s="28"/>
      <c r="GGH78" s="28"/>
      <c r="GGI78" s="28"/>
      <c r="GGJ78" s="28"/>
      <c r="GGK78" s="28"/>
      <c r="GGL78" s="28"/>
      <c r="GGM78" s="28"/>
      <c r="GGN78" s="28"/>
      <c r="GGO78" s="28"/>
      <c r="GGP78" s="28"/>
      <c r="GGQ78" s="28"/>
      <c r="GGR78" s="28"/>
      <c r="GGS78" s="28"/>
      <c r="GGT78" s="28"/>
      <c r="GGU78" s="28"/>
      <c r="GGV78" s="28"/>
      <c r="GGW78" s="28"/>
      <c r="GGX78" s="28"/>
      <c r="GGY78" s="28"/>
      <c r="GGZ78" s="28"/>
      <c r="GHA78" s="28"/>
      <c r="GHB78" s="28"/>
      <c r="GHC78" s="28"/>
      <c r="GHD78" s="28"/>
      <c r="GHE78" s="28"/>
      <c r="GHF78" s="28"/>
      <c r="GHG78" s="28"/>
      <c r="GHH78" s="28"/>
      <c r="GHI78" s="28"/>
      <c r="GHJ78" s="28"/>
      <c r="GHK78" s="28"/>
      <c r="GHL78" s="28"/>
      <c r="GHM78" s="28"/>
      <c r="GHN78" s="28"/>
      <c r="GHO78" s="28"/>
      <c r="GHP78" s="28"/>
      <c r="GHQ78" s="28"/>
      <c r="GHR78" s="28"/>
      <c r="GHS78" s="28"/>
      <c r="GHT78" s="28"/>
      <c r="GHU78" s="28"/>
      <c r="GHV78" s="28"/>
      <c r="GHW78" s="28"/>
      <c r="GHX78" s="28"/>
      <c r="GHY78" s="28"/>
      <c r="GHZ78" s="28"/>
      <c r="GIA78" s="28"/>
      <c r="GIB78" s="28"/>
      <c r="GIC78" s="28"/>
      <c r="GID78" s="28"/>
      <c r="GIE78" s="28"/>
      <c r="GIF78" s="28"/>
      <c r="GIG78" s="28"/>
      <c r="GIH78" s="28"/>
      <c r="GII78" s="28"/>
      <c r="GIJ78" s="28"/>
      <c r="GIK78" s="28"/>
      <c r="GIL78" s="28"/>
      <c r="GIM78" s="28"/>
      <c r="GIN78" s="28"/>
      <c r="GIO78" s="28"/>
      <c r="GIP78" s="28"/>
      <c r="GIQ78" s="28"/>
      <c r="GIR78" s="28"/>
      <c r="GIS78" s="28"/>
      <c r="GIT78" s="28"/>
      <c r="GIU78" s="28"/>
      <c r="GIV78" s="28"/>
      <c r="GIW78" s="28"/>
      <c r="GIX78" s="28"/>
      <c r="GIY78" s="28"/>
      <c r="GIZ78" s="28"/>
      <c r="GJA78" s="28"/>
      <c r="GJB78" s="28"/>
      <c r="GJC78" s="28"/>
      <c r="GJD78" s="28"/>
      <c r="GJE78" s="28"/>
      <c r="GJF78" s="28"/>
      <c r="GJG78" s="28"/>
      <c r="GJH78" s="28"/>
      <c r="GJI78" s="28"/>
      <c r="GJJ78" s="28"/>
      <c r="GJK78" s="28"/>
      <c r="GJL78" s="28"/>
      <c r="GJM78" s="28"/>
      <c r="GJN78" s="28"/>
      <c r="GJO78" s="28"/>
      <c r="GJP78" s="28"/>
      <c r="GJQ78" s="28"/>
      <c r="GJR78" s="28"/>
      <c r="GJS78" s="28"/>
      <c r="GJT78" s="28"/>
      <c r="GJU78" s="28"/>
      <c r="GJV78" s="28"/>
      <c r="GJW78" s="28"/>
      <c r="GJX78" s="28"/>
      <c r="GJY78" s="28"/>
      <c r="GJZ78" s="28"/>
      <c r="GKA78" s="28"/>
      <c r="GKB78" s="28"/>
      <c r="GKC78" s="28"/>
      <c r="GKD78" s="28"/>
      <c r="GKE78" s="28"/>
      <c r="GKF78" s="28"/>
      <c r="GKG78" s="28"/>
      <c r="GKH78" s="28"/>
      <c r="GKI78" s="28"/>
      <c r="GKJ78" s="28"/>
      <c r="GKK78" s="28"/>
      <c r="GKL78" s="28"/>
      <c r="GKM78" s="28"/>
      <c r="GKN78" s="28"/>
      <c r="GKO78" s="28"/>
      <c r="GKP78" s="28"/>
      <c r="GKQ78" s="28"/>
      <c r="GKR78" s="28"/>
      <c r="GKS78" s="28"/>
      <c r="GKT78" s="28"/>
      <c r="GKU78" s="28"/>
      <c r="GKV78" s="28"/>
      <c r="GKW78" s="28"/>
      <c r="GKX78" s="28"/>
      <c r="GKY78" s="28"/>
      <c r="GKZ78" s="28"/>
      <c r="GLA78" s="28"/>
      <c r="GLB78" s="28"/>
      <c r="GLC78" s="28"/>
      <c r="GLD78" s="28"/>
      <c r="GLE78" s="28"/>
      <c r="GLF78" s="28"/>
      <c r="GLG78" s="28"/>
      <c r="GLH78" s="28"/>
      <c r="GLI78" s="28"/>
      <c r="GLJ78" s="28"/>
      <c r="GLK78" s="28"/>
      <c r="GLL78" s="28"/>
      <c r="GLM78" s="28"/>
      <c r="GLN78" s="28"/>
      <c r="GLO78" s="28"/>
      <c r="GLP78" s="28"/>
      <c r="GLQ78" s="28"/>
      <c r="GLR78" s="28"/>
      <c r="GLS78" s="28"/>
      <c r="GLT78" s="28"/>
      <c r="GLU78" s="28"/>
      <c r="GLV78" s="28"/>
      <c r="GLW78" s="28"/>
      <c r="GLX78" s="28"/>
      <c r="GLY78" s="28"/>
      <c r="GLZ78" s="28"/>
      <c r="GMA78" s="28"/>
      <c r="GMB78" s="28"/>
      <c r="GMC78" s="28"/>
      <c r="GMD78" s="28"/>
      <c r="GME78" s="28"/>
      <c r="GMF78" s="28"/>
      <c r="GMG78" s="28"/>
      <c r="GMH78" s="28"/>
      <c r="GMI78" s="28"/>
      <c r="GMJ78" s="28"/>
      <c r="GMK78" s="28"/>
      <c r="GML78" s="28"/>
      <c r="GMM78" s="28"/>
      <c r="GMN78" s="28"/>
      <c r="GMO78" s="28"/>
      <c r="GMP78" s="28"/>
      <c r="GMQ78" s="28"/>
      <c r="GMR78" s="28"/>
      <c r="GMS78" s="28"/>
      <c r="GMT78" s="28"/>
      <c r="GMU78" s="28"/>
      <c r="GMV78" s="28"/>
      <c r="GMW78" s="28"/>
      <c r="GMX78" s="28"/>
      <c r="GMY78" s="28"/>
      <c r="GMZ78" s="28"/>
      <c r="GNA78" s="28"/>
      <c r="GNB78" s="28"/>
      <c r="GNC78" s="28"/>
      <c r="GND78" s="28"/>
      <c r="GNE78" s="28"/>
      <c r="GNF78" s="28"/>
      <c r="GNG78" s="28"/>
      <c r="GNH78" s="28"/>
      <c r="GNI78" s="28"/>
      <c r="GNJ78" s="28"/>
      <c r="GNK78" s="28"/>
      <c r="GNL78" s="28"/>
      <c r="GNM78" s="28"/>
      <c r="GNN78" s="28"/>
      <c r="GNO78" s="28"/>
      <c r="GNP78" s="28"/>
      <c r="GNQ78" s="28"/>
      <c r="GNR78" s="28"/>
      <c r="GNS78" s="28"/>
      <c r="GNT78" s="28"/>
      <c r="GNU78" s="28"/>
      <c r="GNV78" s="28"/>
      <c r="GNW78" s="28"/>
      <c r="GNX78" s="28"/>
      <c r="GNY78" s="28"/>
      <c r="GNZ78" s="28"/>
      <c r="GOA78" s="28"/>
      <c r="GOB78" s="28"/>
      <c r="GOC78" s="28"/>
      <c r="GOD78" s="28"/>
      <c r="GOE78" s="28"/>
      <c r="GOF78" s="28"/>
      <c r="GOG78" s="28"/>
      <c r="GOH78" s="28"/>
      <c r="GOI78" s="28"/>
      <c r="GOJ78" s="28"/>
      <c r="GOK78" s="28"/>
      <c r="GOL78" s="28"/>
      <c r="GOM78" s="28"/>
      <c r="GON78" s="28"/>
      <c r="GOO78" s="28"/>
      <c r="GOP78" s="28"/>
      <c r="GOQ78" s="28"/>
      <c r="GOR78" s="28"/>
      <c r="GOS78" s="28"/>
      <c r="GOT78" s="28"/>
      <c r="GOU78" s="28"/>
      <c r="GOV78" s="28"/>
      <c r="GOW78" s="28"/>
      <c r="GOX78" s="28"/>
      <c r="GOY78" s="28"/>
      <c r="GOZ78" s="28"/>
      <c r="GPA78" s="28"/>
      <c r="GPB78" s="28"/>
      <c r="GPC78" s="28"/>
      <c r="GPD78" s="28"/>
      <c r="GPE78" s="28"/>
      <c r="GPF78" s="28"/>
      <c r="GPG78" s="28"/>
      <c r="GPH78" s="28"/>
      <c r="GPI78" s="28"/>
      <c r="GPJ78" s="28"/>
      <c r="GPK78" s="28"/>
      <c r="GPL78" s="28"/>
      <c r="GPM78" s="28"/>
      <c r="GPN78" s="28"/>
      <c r="GPO78" s="28"/>
      <c r="GPP78" s="28"/>
      <c r="GPQ78" s="28"/>
      <c r="GPR78" s="28"/>
      <c r="GPS78" s="28"/>
      <c r="GPT78" s="28"/>
      <c r="GPU78" s="28"/>
      <c r="GPV78" s="28"/>
      <c r="GPW78" s="28"/>
      <c r="GPX78" s="28"/>
      <c r="GPY78" s="28"/>
      <c r="GPZ78" s="28"/>
      <c r="GQA78" s="28"/>
      <c r="GQB78" s="28"/>
      <c r="GQC78" s="28"/>
      <c r="GQD78" s="28"/>
      <c r="GQE78" s="28"/>
      <c r="GQF78" s="28"/>
      <c r="GQG78" s="28"/>
      <c r="GQH78" s="28"/>
      <c r="GQI78" s="28"/>
      <c r="GQJ78" s="28"/>
      <c r="GQK78" s="28"/>
      <c r="GQL78" s="28"/>
      <c r="GQM78" s="28"/>
      <c r="GQN78" s="28"/>
      <c r="GQO78" s="28"/>
      <c r="GQP78" s="28"/>
      <c r="GQQ78" s="28"/>
      <c r="GQR78" s="28"/>
      <c r="GQS78" s="28"/>
      <c r="GQT78" s="28"/>
      <c r="GQU78" s="28"/>
      <c r="GQV78" s="28"/>
      <c r="GQW78" s="28"/>
      <c r="GQX78" s="28"/>
      <c r="GQY78" s="28"/>
      <c r="GQZ78" s="28"/>
      <c r="GRA78" s="28"/>
      <c r="GRB78" s="28"/>
      <c r="GRC78" s="28"/>
      <c r="GRD78" s="28"/>
      <c r="GRE78" s="28"/>
      <c r="GRF78" s="28"/>
      <c r="GRG78" s="28"/>
      <c r="GRH78" s="28"/>
      <c r="GRI78" s="28"/>
      <c r="GRJ78" s="28"/>
      <c r="GRK78" s="28"/>
      <c r="GRL78" s="28"/>
      <c r="GRM78" s="28"/>
      <c r="GRN78" s="28"/>
      <c r="GRO78" s="28"/>
      <c r="GRP78" s="28"/>
      <c r="GRQ78" s="28"/>
      <c r="GRR78" s="28"/>
      <c r="GRS78" s="28"/>
      <c r="GRT78" s="28"/>
      <c r="GRU78" s="28"/>
      <c r="GRV78" s="28"/>
      <c r="GRW78" s="28"/>
      <c r="GRX78" s="28"/>
      <c r="GRY78" s="28"/>
      <c r="GRZ78" s="28"/>
      <c r="GSA78" s="28"/>
      <c r="GSB78" s="28"/>
      <c r="GSC78" s="28"/>
      <c r="GSD78" s="28"/>
      <c r="GSE78" s="28"/>
      <c r="GSF78" s="28"/>
      <c r="GSG78" s="28"/>
      <c r="GSH78" s="28"/>
      <c r="GSI78" s="28"/>
      <c r="GSJ78" s="28"/>
      <c r="GSK78" s="28"/>
      <c r="GSL78" s="28"/>
      <c r="GSM78" s="28"/>
      <c r="GSN78" s="28"/>
      <c r="GSO78" s="28"/>
      <c r="GSP78" s="28"/>
      <c r="GSQ78" s="28"/>
      <c r="GSR78" s="28"/>
      <c r="GSS78" s="28"/>
      <c r="GST78" s="28"/>
      <c r="GSU78" s="28"/>
      <c r="GSV78" s="28"/>
      <c r="GSW78" s="28"/>
      <c r="GSX78" s="28"/>
      <c r="GSY78" s="28"/>
      <c r="GSZ78" s="28"/>
      <c r="GTA78" s="28"/>
      <c r="GTB78" s="28"/>
      <c r="GTC78" s="28"/>
      <c r="GTD78" s="28"/>
      <c r="GTE78" s="28"/>
      <c r="GTF78" s="28"/>
      <c r="GTG78" s="28"/>
      <c r="GTH78" s="28"/>
      <c r="GTI78" s="28"/>
      <c r="GTJ78" s="28"/>
      <c r="GTK78" s="28"/>
      <c r="GTL78" s="28"/>
      <c r="GTM78" s="28"/>
      <c r="GTN78" s="28"/>
      <c r="GTO78" s="28"/>
      <c r="GTP78" s="28"/>
      <c r="GTQ78" s="28"/>
      <c r="GTR78" s="28"/>
      <c r="GTS78" s="28"/>
      <c r="GTT78" s="28"/>
      <c r="GTU78" s="28"/>
      <c r="GTV78" s="28"/>
      <c r="GTW78" s="28"/>
      <c r="GTX78" s="28"/>
      <c r="GTY78" s="28"/>
      <c r="GTZ78" s="28"/>
      <c r="GUA78" s="28"/>
      <c r="GUB78" s="28"/>
      <c r="GUC78" s="28"/>
      <c r="GUD78" s="28"/>
      <c r="GUE78" s="28"/>
      <c r="GUF78" s="28"/>
      <c r="GUG78" s="28"/>
      <c r="GUH78" s="28"/>
      <c r="GUI78" s="28"/>
      <c r="GUJ78" s="28"/>
      <c r="GUK78" s="28"/>
      <c r="GUL78" s="28"/>
      <c r="GUM78" s="28"/>
      <c r="GUN78" s="28"/>
      <c r="GUO78" s="28"/>
      <c r="GUP78" s="28"/>
      <c r="GUQ78" s="28"/>
      <c r="GUR78" s="28"/>
      <c r="GUS78" s="28"/>
      <c r="GUT78" s="28"/>
      <c r="GUU78" s="28"/>
      <c r="GUV78" s="28"/>
      <c r="GUW78" s="28"/>
      <c r="GUX78" s="28"/>
      <c r="GUY78" s="28"/>
      <c r="GUZ78" s="28"/>
      <c r="GVA78" s="28"/>
      <c r="GVB78" s="28"/>
      <c r="GVC78" s="28"/>
      <c r="GVD78" s="28"/>
      <c r="GVE78" s="28"/>
      <c r="GVF78" s="28"/>
      <c r="GVG78" s="28"/>
      <c r="GVH78" s="28"/>
      <c r="GVI78" s="28"/>
      <c r="GVJ78" s="28"/>
      <c r="GVK78" s="28"/>
      <c r="GVL78" s="28"/>
      <c r="GVM78" s="28"/>
      <c r="GVN78" s="28"/>
      <c r="GVO78" s="28"/>
      <c r="GVP78" s="28"/>
      <c r="GVQ78" s="28"/>
      <c r="GVR78" s="28"/>
      <c r="GVS78" s="28"/>
      <c r="GVT78" s="28"/>
      <c r="GVU78" s="28"/>
      <c r="GVV78" s="28"/>
      <c r="GVW78" s="28"/>
      <c r="GVX78" s="28"/>
      <c r="GVY78" s="28"/>
      <c r="GVZ78" s="28"/>
      <c r="GWA78" s="28"/>
      <c r="GWB78" s="28"/>
      <c r="GWC78" s="28"/>
      <c r="GWD78" s="28"/>
      <c r="GWE78" s="28"/>
      <c r="GWF78" s="28"/>
      <c r="GWG78" s="28"/>
      <c r="GWH78" s="28"/>
      <c r="GWI78" s="28"/>
      <c r="GWJ78" s="28"/>
      <c r="GWK78" s="28"/>
      <c r="GWL78" s="28"/>
      <c r="GWM78" s="28"/>
      <c r="GWN78" s="28"/>
      <c r="GWO78" s="28"/>
      <c r="GWP78" s="28"/>
      <c r="GWQ78" s="28"/>
      <c r="GWR78" s="28"/>
      <c r="GWS78" s="28"/>
      <c r="GWT78" s="28"/>
      <c r="GWU78" s="28"/>
      <c r="GWV78" s="28"/>
      <c r="GWW78" s="28"/>
      <c r="GWX78" s="28"/>
      <c r="GWY78" s="28"/>
      <c r="GWZ78" s="28"/>
      <c r="GXA78" s="28"/>
      <c r="GXB78" s="28"/>
      <c r="GXC78" s="28"/>
      <c r="GXD78" s="28"/>
      <c r="GXE78" s="28"/>
      <c r="GXF78" s="28"/>
      <c r="GXG78" s="28"/>
      <c r="GXH78" s="28"/>
      <c r="GXI78" s="28"/>
      <c r="GXJ78" s="28"/>
      <c r="GXK78" s="28"/>
      <c r="GXL78" s="28"/>
      <c r="GXM78" s="28"/>
      <c r="GXN78" s="28"/>
      <c r="GXO78" s="28"/>
      <c r="GXP78" s="28"/>
      <c r="GXQ78" s="28"/>
      <c r="GXR78" s="28"/>
      <c r="GXS78" s="28"/>
      <c r="GXT78" s="28"/>
      <c r="GXU78" s="28"/>
      <c r="GXV78" s="28"/>
      <c r="GXW78" s="28"/>
      <c r="GXX78" s="28"/>
      <c r="GXY78" s="28"/>
      <c r="GXZ78" s="28"/>
      <c r="GYA78" s="28"/>
      <c r="GYB78" s="28"/>
      <c r="GYC78" s="28"/>
      <c r="GYD78" s="28"/>
      <c r="GYE78" s="28"/>
      <c r="GYF78" s="28"/>
      <c r="GYG78" s="28"/>
      <c r="GYH78" s="28"/>
      <c r="GYI78" s="28"/>
      <c r="GYJ78" s="28"/>
      <c r="GYK78" s="28"/>
      <c r="GYL78" s="28"/>
      <c r="GYM78" s="28"/>
      <c r="GYN78" s="28"/>
      <c r="GYO78" s="28"/>
      <c r="GYP78" s="28"/>
      <c r="GYQ78" s="28"/>
      <c r="GYR78" s="28"/>
      <c r="GYS78" s="28"/>
      <c r="GYT78" s="28"/>
      <c r="GYU78" s="28"/>
      <c r="GYV78" s="28"/>
      <c r="GYW78" s="28"/>
      <c r="GYX78" s="28"/>
      <c r="GYY78" s="28"/>
      <c r="GYZ78" s="28"/>
      <c r="GZA78" s="28"/>
      <c r="GZB78" s="28"/>
      <c r="GZC78" s="28"/>
      <c r="GZD78" s="28"/>
      <c r="GZE78" s="28"/>
      <c r="GZF78" s="28"/>
      <c r="GZG78" s="28"/>
      <c r="GZH78" s="28"/>
      <c r="GZI78" s="28"/>
      <c r="GZJ78" s="28"/>
      <c r="GZK78" s="28"/>
      <c r="GZL78" s="28"/>
      <c r="GZM78" s="28"/>
      <c r="GZN78" s="28"/>
      <c r="GZO78" s="28"/>
      <c r="GZP78" s="28"/>
      <c r="GZQ78" s="28"/>
      <c r="GZR78" s="28"/>
      <c r="GZS78" s="28"/>
      <c r="GZT78" s="28"/>
      <c r="GZU78" s="28"/>
      <c r="GZV78" s="28"/>
      <c r="GZW78" s="28"/>
      <c r="GZX78" s="28"/>
      <c r="GZY78" s="28"/>
      <c r="GZZ78" s="28"/>
      <c r="HAA78" s="28"/>
      <c r="HAB78" s="28"/>
      <c r="HAC78" s="28"/>
      <c r="HAD78" s="28"/>
      <c r="HAE78" s="28"/>
      <c r="HAF78" s="28"/>
      <c r="HAG78" s="28"/>
      <c r="HAH78" s="28"/>
      <c r="HAI78" s="28"/>
      <c r="HAJ78" s="28"/>
      <c r="HAK78" s="28"/>
      <c r="HAL78" s="28"/>
      <c r="HAM78" s="28"/>
      <c r="HAN78" s="28"/>
      <c r="HAO78" s="28"/>
      <c r="HAP78" s="28"/>
      <c r="HAQ78" s="28"/>
      <c r="HAR78" s="28"/>
      <c r="HAS78" s="28"/>
      <c r="HAT78" s="28"/>
      <c r="HAU78" s="28"/>
      <c r="HAV78" s="28"/>
      <c r="HAW78" s="28"/>
      <c r="HAX78" s="28"/>
      <c r="HAY78" s="28"/>
      <c r="HAZ78" s="28"/>
      <c r="HBA78" s="28"/>
      <c r="HBB78" s="28"/>
      <c r="HBC78" s="28"/>
      <c r="HBD78" s="28"/>
      <c r="HBE78" s="28"/>
      <c r="HBF78" s="28"/>
      <c r="HBG78" s="28"/>
      <c r="HBH78" s="28"/>
      <c r="HBI78" s="28"/>
      <c r="HBJ78" s="28"/>
      <c r="HBK78" s="28"/>
      <c r="HBL78" s="28"/>
      <c r="HBM78" s="28"/>
      <c r="HBN78" s="28"/>
      <c r="HBO78" s="28"/>
      <c r="HBP78" s="28"/>
      <c r="HBQ78" s="28"/>
      <c r="HBR78" s="28"/>
      <c r="HBS78" s="28"/>
      <c r="HBT78" s="28"/>
      <c r="HBU78" s="28"/>
      <c r="HBV78" s="28"/>
      <c r="HBW78" s="28"/>
      <c r="HBX78" s="28"/>
      <c r="HBY78" s="28"/>
      <c r="HBZ78" s="28"/>
      <c r="HCA78" s="28"/>
      <c r="HCB78" s="28"/>
      <c r="HCC78" s="28"/>
      <c r="HCD78" s="28"/>
      <c r="HCE78" s="28"/>
      <c r="HCF78" s="28"/>
      <c r="HCG78" s="28"/>
      <c r="HCH78" s="28"/>
      <c r="HCI78" s="28"/>
      <c r="HCJ78" s="28"/>
      <c r="HCK78" s="28"/>
      <c r="HCL78" s="28"/>
      <c r="HCM78" s="28"/>
      <c r="HCN78" s="28"/>
      <c r="HCO78" s="28"/>
      <c r="HCP78" s="28"/>
      <c r="HCQ78" s="28"/>
      <c r="HCR78" s="28"/>
      <c r="HCS78" s="28"/>
      <c r="HCT78" s="28"/>
      <c r="HCU78" s="28"/>
      <c r="HCV78" s="28"/>
      <c r="HCW78" s="28"/>
      <c r="HCX78" s="28"/>
      <c r="HCY78" s="28"/>
      <c r="HCZ78" s="28"/>
      <c r="HDA78" s="28"/>
      <c r="HDB78" s="28"/>
      <c r="HDC78" s="28"/>
      <c r="HDD78" s="28"/>
      <c r="HDE78" s="28"/>
      <c r="HDF78" s="28"/>
      <c r="HDG78" s="28"/>
      <c r="HDH78" s="28"/>
      <c r="HDI78" s="28"/>
      <c r="HDJ78" s="28"/>
      <c r="HDK78" s="28"/>
      <c r="HDL78" s="28"/>
      <c r="HDM78" s="28"/>
      <c r="HDN78" s="28"/>
      <c r="HDO78" s="28"/>
      <c r="HDP78" s="28"/>
      <c r="HDQ78" s="28"/>
      <c r="HDR78" s="28"/>
      <c r="HDS78" s="28"/>
      <c r="HDT78" s="28"/>
      <c r="HDU78" s="28"/>
      <c r="HDV78" s="28"/>
      <c r="HDW78" s="28"/>
      <c r="HDX78" s="28"/>
      <c r="HDY78" s="28"/>
      <c r="HDZ78" s="28"/>
      <c r="HEA78" s="28"/>
      <c r="HEB78" s="28"/>
      <c r="HEC78" s="28"/>
      <c r="HED78" s="28"/>
      <c r="HEE78" s="28"/>
      <c r="HEF78" s="28"/>
      <c r="HEG78" s="28"/>
      <c r="HEH78" s="28"/>
      <c r="HEI78" s="28"/>
      <c r="HEJ78" s="28"/>
      <c r="HEK78" s="28"/>
      <c r="HEL78" s="28"/>
      <c r="HEM78" s="28"/>
      <c r="HEN78" s="28"/>
      <c r="HEO78" s="28"/>
      <c r="HEP78" s="28"/>
      <c r="HEQ78" s="28"/>
      <c r="HER78" s="28"/>
      <c r="HES78" s="28"/>
      <c r="HET78" s="28"/>
      <c r="HEU78" s="28"/>
      <c r="HEV78" s="28"/>
      <c r="HEW78" s="28"/>
      <c r="HEX78" s="28"/>
      <c r="HEY78" s="28"/>
      <c r="HEZ78" s="28"/>
      <c r="HFA78" s="28"/>
      <c r="HFB78" s="28"/>
      <c r="HFC78" s="28"/>
      <c r="HFD78" s="28"/>
      <c r="HFE78" s="28"/>
      <c r="HFF78" s="28"/>
      <c r="HFG78" s="28"/>
      <c r="HFH78" s="28"/>
      <c r="HFI78" s="28"/>
      <c r="HFJ78" s="28"/>
      <c r="HFK78" s="28"/>
      <c r="HFL78" s="28"/>
      <c r="HFM78" s="28"/>
      <c r="HFN78" s="28"/>
      <c r="HFO78" s="28"/>
      <c r="HFP78" s="28"/>
      <c r="HFQ78" s="28"/>
      <c r="HFR78" s="28"/>
      <c r="HFS78" s="28"/>
      <c r="HFT78" s="28"/>
      <c r="HFU78" s="28"/>
      <c r="HFV78" s="28"/>
      <c r="HFW78" s="28"/>
      <c r="HFX78" s="28"/>
      <c r="HFY78" s="28"/>
      <c r="HFZ78" s="28"/>
      <c r="HGA78" s="28"/>
      <c r="HGB78" s="28"/>
      <c r="HGC78" s="28"/>
      <c r="HGD78" s="28"/>
      <c r="HGE78" s="28"/>
      <c r="HGF78" s="28"/>
      <c r="HGG78" s="28"/>
      <c r="HGH78" s="28"/>
      <c r="HGI78" s="28"/>
      <c r="HGJ78" s="28"/>
      <c r="HGK78" s="28"/>
      <c r="HGL78" s="28"/>
      <c r="HGM78" s="28"/>
      <c r="HGN78" s="28"/>
      <c r="HGO78" s="28"/>
      <c r="HGP78" s="28"/>
      <c r="HGQ78" s="28"/>
      <c r="HGR78" s="28"/>
      <c r="HGS78" s="28"/>
      <c r="HGT78" s="28"/>
      <c r="HGU78" s="28"/>
      <c r="HGV78" s="28"/>
      <c r="HGW78" s="28"/>
      <c r="HGX78" s="28"/>
      <c r="HGY78" s="28"/>
      <c r="HGZ78" s="28"/>
      <c r="HHA78" s="28"/>
      <c r="HHB78" s="28"/>
      <c r="HHC78" s="28"/>
      <c r="HHD78" s="28"/>
      <c r="HHE78" s="28"/>
      <c r="HHF78" s="28"/>
      <c r="HHG78" s="28"/>
      <c r="HHH78" s="28"/>
      <c r="HHI78" s="28"/>
      <c r="HHJ78" s="28"/>
      <c r="HHK78" s="28"/>
      <c r="HHL78" s="28"/>
      <c r="HHM78" s="28"/>
      <c r="HHN78" s="28"/>
      <c r="HHO78" s="28"/>
      <c r="HHP78" s="28"/>
      <c r="HHQ78" s="28"/>
      <c r="HHR78" s="28"/>
      <c r="HHS78" s="28"/>
      <c r="HHT78" s="28"/>
      <c r="HHU78" s="28"/>
      <c r="HHV78" s="28"/>
      <c r="HHW78" s="28"/>
      <c r="HHX78" s="28"/>
      <c r="HHY78" s="28"/>
      <c r="HHZ78" s="28"/>
      <c r="HIA78" s="28"/>
      <c r="HIB78" s="28"/>
      <c r="HIC78" s="28"/>
      <c r="HID78" s="28"/>
      <c r="HIE78" s="28"/>
      <c r="HIF78" s="28"/>
      <c r="HIG78" s="28"/>
      <c r="HIH78" s="28"/>
      <c r="HII78" s="28"/>
      <c r="HIJ78" s="28"/>
      <c r="HIK78" s="28"/>
      <c r="HIL78" s="28"/>
      <c r="HIM78" s="28"/>
      <c r="HIN78" s="28"/>
      <c r="HIO78" s="28"/>
      <c r="HIP78" s="28"/>
      <c r="HIQ78" s="28"/>
      <c r="HIR78" s="28"/>
      <c r="HIS78" s="28"/>
      <c r="HIT78" s="28"/>
      <c r="HIU78" s="28"/>
      <c r="HIV78" s="28"/>
      <c r="HIW78" s="28"/>
      <c r="HIX78" s="28"/>
      <c r="HIY78" s="28"/>
      <c r="HIZ78" s="28"/>
      <c r="HJA78" s="28"/>
      <c r="HJB78" s="28"/>
      <c r="HJC78" s="28"/>
      <c r="HJD78" s="28"/>
      <c r="HJE78" s="28"/>
      <c r="HJF78" s="28"/>
      <c r="HJG78" s="28"/>
      <c r="HJH78" s="28"/>
      <c r="HJI78" s="28"/>
      <c r="HJJ78" s="28"/>
      <c r="HJK78" s="28"/>
      <c r="HJL78" s="28"/>
      <c r="HJM78" s="28"/>
      <c r="HJN78" s="28"/>
      <c r="HJO78" s="28"/>
      <c r="HJP78" s="28"/>
      <c r="HJQ78" s="28"/>
      <c r="HJR78" s="28"/>
      <c r="HJS78" s="28"/>
      <c r="HJT78" s="28"/>
      <c r="HJU78" s="28"/>
      <c r="HJV78" s="28"/>
      <c r="HJW78" s="28"/>
      <c r="HJX78" s="28"/>
      <c r="HJY78" s="28"/>
      <c r="HJZ78" s="28"/>
      <c r="HKA78" s="28"/>
      <c r="HKB78" s="28"/>
      <c r="HKC78" s="28"/>
      <c r="HKD78" s="28"/>
      <c r="HKE78" s="28"/>
      <c r="HKF78" s="28"/>
      <c r="HKG78" s="28"/>
      <c r="HKH78" s="28"/>
      <c r="HKI78" s="28"/>
      <c r="HKJ78" s="28"/>
      <c r="HKK78" s="28"/>
      <c r="HKL78" s="28"/>
      <c r="HKM78" s="28"/>
      <c r="HKN78" s="28"/>
      <c r="HKO78" s="28"/>
      <c r="HKP78" s="28"/>
      <c r="HKQ78" s="28"/>
      <c r="HKR78" s="28"/>
      <c r="HKS78" s="28"/>
      <c r="HKT78" s="28"/>
      <c r="HKU78" s="28"/>
      <c r="HKV78" s="28"/>
      <c r="HKW78" s="28"/>
      <c r="HKX78" s="28"/>
      <c r="HKY78" s="28"/>
      <c r="HKZ78" s="28"/>
      <c r="HLA78" s="28"/>
      <c r="HLB78" s="28"/>
      <c r="HLC78" s="28"/>
      <c r="HLD78" s="28"/>
      <c r="HLE78" s="28"/>
      <c r="HLF78" s="28"/>
      <c r="HLG78" s="28"/>
      <c r="HLH78" s="28"/>
      <c r="HLI78" s="28"/>
      <c r="HLJ78" s="28"/>
      <c r="HLK78" s="28"/>
      <c r="HLL78" s="28"/>
      <c r="HLM78" s="28"/>
      <c r="HLN78" s="28"/>
      <c r="HLO78" s="28"/>
      <c r="HLP78" s="28"/>
      <c r="HLQ78" s="28"/>
      <c r="HLR78" s="28"/>
      <c r="HLS78" s="28"/>
      <c r="HLT78" s="28"/>
      <c r="HLU78" s="28"/>
      <c r="HLV78" s="28"/>
      <c r="HLW78" s="28"/>
      <c r="HLX78" s="28"/>
      <c r="HLY78" s="28"/>
      <c r="HLZ78" s="28"/>
      <c r="HMA78" s="28"/>
      <c r="HMB78" s="28"/>
      <c r="HMC78" s="28"/>
      <c r="HMD78" s="28"/>
      <c r="HME78" s="28"/>
      <c r="HMF78" s="28"/>
      <c r="HMG78" s="28"/>
      <c r="HMH78" s="28"/>
      <c r="HMI78" s="28"/>
      <c r="HMJ78" s="28"/>
      <c r="HMK78" s="28"/>
      <c r="HML78" s="28"/>
      <c r="HMM78" s="28"/>
      <c r="HMN78" s="28"/>
      <c r="HMO78" s="28"/>
      <c r="HMP78" s="28"/>
      <c r="HMQ78" s="28"/>
      <c r="HMR78" s="28"/>
      <c r="HMS78" s="28"/>
      <c r="HMT78" s="28"/>
      <c r="HMU78" s="28"/>
      <c r="HMV78" s="28"/>
      <c r="HMW78" s="28"/>
      <c r="HMX78" s="28"/>
      <c r="HMY78" s="28"/>
      <c r="HMZ78" s="28"/>
      <c r="HNA78" s="28"/>
      <c r="HNB78" s="28"/>
      <c r="HNC78" s="28"/>
      <c r="HND78" s="28"/>
      <c r="HNE78" s="28"/>
      <c r="HNF78" s="28"/>
      <c r="HNG78" s="28"/>
      <c r="HNH78" s="28"/>
      <c r="HNI78" s="28"/>
      <c r="HNJ78" s="28"/>
      <c r="HNK78" s="28"/>
      <c r="HNL78" s="28"/>
      <c r="HNM78" s="28"/>
      <c r="HNN78" s="28"/>
      <c r="HNO78" s="28"/>
      <c r="HNP78" s="28"/>
      <c r="HNQ78" s="28"/>
      <c r="HNR78" s="28"/>
      <c r="HNS78" s="28"/>
      <c r="HNT78" s="28"/>
      <c r="HNU78" s="28"/>
      <c r="HNV78" s="28"/>
      <c r="HNW78" s="28"/>
      <c r="HNX78" s="28"/>
      <c r="HNY78" s="28"/>
      <c r="HNZ78" s="28"/>
      <c r="HOA78" s="28"/>
      <c r="HOB78" s="28"/>
      <c r="HOC78" s="28"/>
      <c r="HOD78" s="28"/>
      <c r="HOE78" s="28"/>
      <c r="HOF78" s="28"/>
      <c r="HOG78" s="28"/>
      <c r="HOH78" s="28"/>
      <c r="HOI78" s="28"/>
      <c r="HOJ78" s="28"/>
      <c r="HOK78" s="28"/>
      <c r="HOL78" s="28"/>
      <c r="HOM78" s="28"/>
      <c r="HON78" s="28"/>
      <c r="HOO78" s="28"/>
      <c r="HOP78" s="28"/>
      <c r="HOQ78" s="28"/>
      <c r="HOR78" s="28"/>
      <c r="HOS78" s="28"/>
      <c r="HOT78" s="28"/>
      <c r="HOU78" s="28"/>
      <c r="HOV78" s="28"/>
      <c r="HOW78" s="28"/>
      <c r="HOX78" s="28"/>
      <c r="HOY78" s="28"/>
      <c r="HOZ78" s="28"/>
      <c r="HPA78" s="28"/>
      <c r="HPB78" s="28"/>
      <c r="HPC78" s="28"/>
      <c r="HPD78" s="28"/>
      <c r="HPE78" s="28"/>
      <c r="HPF78" s="28"/>
      <c r="HPG78" s="28"/>
      <c r="HPH78" s="28"/>
      <c r="HPI78" s="28"/>
      <c r="HPJ78" s="28"/>
      <c r="HPK78" s="28"/>
      <c r="HPL78" s="28"/>
      <c r="HPM78" s="28"/>
      <c r="HPN78" s="28"/>
      <c r="HPO78" s="28"/>
      <c r="HPP78" s="28"/>
      <c r="HPQ78" s="28"/>
      <c r="HPR78" s="28"/>
      <c r="HPS78" s="28"/>
      <c r="HPT78" s="28"/>
      <c r="HPU78" s="28"/>
      <c r="HPV78" s="28"/>
      <c r="HPW78" s="28"/>
      <c r="HPX78" s="28"/>
      <c r="HPY78" s="28"/>
      <c r="HPZ78" s="28"/>
      <c r="HQA78" s="28"/>
      <c r="HQB78" s="28"/>
      <c r="HQC78" s="28"/>
      <c r="HQD78" s="28"/>
      <c r="HQE78" s="28"/>
      <c r="HQF78" s="28"/>
      <c r="HQG78" s="28"/>
      <c r="HQH78" s="28"/>
      <c r="HQI78" s="28"/>
      <c r="HQJ78" s="28"/>
      <c r="HQK78" s="28"/>
      <c r="HQL78" s="28"/>
      <c r="HQM78" s="28"/>
      <c r="HQN78" s="28"/>
      <c r="HQO78" s="28"/>
      <c r="HQP78" s="28"/>
      <c r="HQQ78" s="28"/>
      <c r="HQR78" s="28"/>
      <c r="HQS78" s="28"/>
      <c r="HQT78" s="28"/>
      <c r="HQU78" s="28"/>
      <c r="HQV78" s="28"/>
      <c r="HQW78" s="28"/>
      <c r="HQX78" s="28"/>
      <c r="HQY78" s="28"/>
      <c r="HQZ78" s="28"/>
      <c r="HRA78" s="28"/>
      <c r="HRB78" s="28"/>
      <c r="HRC78" s="28"/>
      <c r="HRD78" s="28"/>
      <c r="HRE78" s="28"/>
      <c r="HRF78" s="28"/>
      <c r="HRG78" s="28"/>
      <c r="HRH78" s="28"/>
      <c r="HRI78" s="28"/>
      <c r="HRJ78" s="28"/>
      <c r="HRK78" s="28"/>
      <c r="HRL78" s="28"/>
      <c r="HRM78" s="28"/>
      <c r="HRN78" s="28"/>
      <c r="HRO78" s="28"/>
      <c r="HRP78" s="28"/>
      <c r="HRQ78" s="28"/>
      <c r="HRR78" s="28"/>
      <c r="HRS78" s="28"/>
      <c r="HRT78" s="28"/>
      <c r="HRU78" s="28"/>
      <c r="HRV78" s="28"/>
      <c r="HRW78" s="28"/>
      <c r="HRX78" s="28"/>
      <c r="HRY78" s="28"/>
      <c r="HRZ78" s="28"/>
      <c r="HSA78" s="28"/>
      <c r="HSB78" s="28"/>
      <c r="HSC78" s="28"/>
      <c r="HSD78" s="28"/>
      <c r="HSE78" s="28"/>
      <c r="HSF78" s="28"/>
      <c r="HSG78" s="28"/>
      <c r="HSH78" s="28"/>
      <c r="HSI78" s="28"/>
      <c r="HSJ78" s="28"/>
      <c r="HSK78" s="28"/>
      <c r="HSL78" s="28"/>
      <c r="HSM78" s="28"/>
      <c r="HSN78" s="28"/>
      <c r="HSO78" s="28"/>
      <c r="HSP78" s="28"/>
      <c r="HSQ78" s="28"/>
      <c r="HSR78" s="28"/>
      <c r="HSS78" s="28"/>
      <c r="HST78" s="28"/>
      <c r="HSU78" s="28"/>
      <c r="HSV78" s="28"/>
      <c r="HSW78" s="28"/>
      <c r="HSX78" s="28"/>
      <c r="HSY78" s="28"/>
      <c r="HSZ78" s="28"/>
      <c r="HTA78" s="28"/>
      <c r="HTB78" s="28"/>
      <c r="HTC78" s="28"/>
      <c r="HTD78" s="28"/>
      <c r="HTE78" s="28"/>
      <c r="HTF78" s="28"/>
      <c r="HTG78" s="28"/>
      <c r="HTH78" s="28"/>
      <c r="HTI78" s="28"/>
      <c r="HTJ78" s="28"/>
      <c r="HTK78" s="28"/>
      <c r="HTL78" s="28"/>
      <c r="HTM78" s="28"/>
      <c r="HTN78" s="28"/>
      <c r="HTO78" s="28"/>
      <c r="HTP78" s="28"/>
      <c r="HTQ78" s="28"/>
      <c r="HTR78" s="28"/>
      <c r="HTS78" s="28"/>
      <c r="HTT78" s="28"/>
      <c r="HTU78" s="28"/>
      <c r="HTV78" s="28"/>
      <c r="HTW78" s="28"/>
      <c r="HTX78" s="28"/>
      <c r="HTY78" s="28"/>
      <c r="HTZ78" s="28"/>
      <c r="HUA78" s="28"/>
      <c r="HUB78" s="28"/>
      <c r="HUC78" s="28"/>
      <c r="HUD78" s="28"/>
      <c r="HUE78" s="28"/>
      <c r="HUF78" s="28"/>
      <c r="HUG78" s="28"/>
      <c r="HUH78" s="28"/>
      <c r="HUI78" s="28"/>
      <c r="HUJ78" s="28"/>
      <c r="HUK78" s="28"/>
      <c r="HUL78" s="28"/>
      <c r="HUM78" s="28"/>
      <c r="HUN78" s="28"/>
      <c r="HUO78" s="28"/>
      <c r="HUP78" s="28"/>
      <c r="HUQ78" s="28"/>
      <c r="HUR78" s="28"/>
      <c r="HUS78" s="28"/>
      <c r="HUT78" s="28"/>
      <c r="HUU78" s="28"/>
      <c r="HUV78" s="28"/>
      <c r="HUW78" s="28"/>
      <c r="HUX78" s="28"/>
      <c r="HUY78" s="28"/>
      <c r="HUZ78" s="28"/>
      <c r="HVA78" s="28"/>
      <c r="HVB78" s="28"/>
      <c r="HVC78" s="28"/>
      <c r="HVD78" s="28"/>
      <c r="HVE78" s="28"/>
      <c r="HVF78" s="28"/>
      <c r="HVG78" s="28"/>
      <c r="HVH78" s="28"/>
      <c r="HVI78" s="28"/>
      <c r="HVJ78" s="28"/>
      <c r="HVK78" s="28"/>
      <c r="HVL78" s="28"/>
      <c r="HVM78" s="28"/>
      <c r="HVN78" s="28"/>
      <c r="HVO78" s="28"/>
      <c r="HVP78" s="28"/>
      <c r="HVQ78" s="28"/>
      <c r="HVR78" s="28"/>
      <c r="HVS78" s="28"/>
      <c r="HVT78" s="28"/>
      <c r="HVU78" s="28"/>
      <c r="HVV78" s="28"/>
      <c r="HVW78" s="28"/>
      <c r="HVX78" s="28"/>
      <c r="HVY78" s="28"/>
      <c r="HVZ78" s="28"/>
      <c r="HWA78" s="28"/>
      <c r="HWB78" s="28"/>
      <c r="HWC78" s="28"/>
      <c r="HWD78" s="28"/>
      <c r="HWE78" s="28"/>
      <c r="HWF78" s="28"/>
      <c r="HWG78" s="28"/>
      <c r="HWH78" s="28"/>
      <c r="HWI78" s="28"/>
      <c r="HWJ78" s="28"/>
      <c r="HWK78" s="28"/>
      <c r="HWL78" s="28"/>
      <c r="HWM78" s="28"/>
      <c r="HWN78" s="28"/>
      <c r="HWO78" s="28"/>
      <c r="HWP78" s="28"/>
      <c r="HWQ78" s="28"/>
      <c r="HWR78" s="28"/>
      <c r="HWS78" s="28"/>
      <c r="HWT78" s="28"/>
      <c r="HWU78" s="28"/>
      <c r="HWV78" s="28"/>
      <c r="HWW78" s="28"/>
      <c r="HWX78" s="28"/>
      <c r="HWY78" s="28"/>
      <c r="HWZ78" s="28"/>
      <c r="HXA78" s="28"/>
      <c r="HXB78" s="28"/>
      <c r="HXC78" s="28"/>
      <c r="HXD78" s="28"/>
      <c r="HXE78" s="28"/>
      <c r="HXF78" s="28"/>
      <c r="HXG78" s="28"/>
      <c r="HXH78" s="28"/>
      <c r="HXI78" s="28"/>
      <c r="HXJ78" s="28"/>
      <c r="HXK78" s="28"/>
      <c r="HXL78" s="28"/>
      <c r="HXM78" s="28"/>
      <c r="HXN78" s="28"/>
      <c r="HXO78" s="28"/>
      <c r="HXP78" s="28"/>
      <c r="HXQ78" s="28"/>
      <c r="HXR78" s="28"/>
      <c r="HXS78" s="28"/>
      <c r="HXT78" s="28"/>
      <c r="HXU78" s="28"/>
      <c r="HXV78" s="28"/>
      <c r="HXW78" s="28"/>
      <c r="HXX78" s="28"/>
      <c r="HXY78" s="28"/>
      <c r="HXZ78" s="28"/>
      <c r="HYA78" s="28"/>
      <c r="HYB78" s="28"/>
      <c r="HYC78" s="28"/>
      <c r="HYD78" s="28"/>
      <c r="HYE78" s="28"/>
      <c r="HYF78" s="28"/>
      <c r="HYG78" s="28"/>
      <c r="HYH78" s="28"/>
      <c r="HYI78" s="28"/>
      <c r="HYJ78" s="28"/>
      <c r="HYK78" s="28"/>
      <c r="HYL78" s="28"/>
      <c r="HYM78" s="28"/>
      <c r="HYN78" s="28"/>
      <c r="HYO78" s="28"/>
      <c r="HYP78" s="28"/>
      <c r="HYQ78" s="28"/>
      <c r="HYR78" s="28"/>
      <c r="HYS78" s="28"/>
      <c r="HYT78" s="28"/>
      <c r="HYU78" s="28"/>
      <c r="HYV78" s="28"/>
      <c r="HYW78" s="28"/>
      <c r="HYX78" s="28"/>
      <c r="HYY78" s="28"/>
      <c r="HYZ78" s="28"/>
      <c r="HZA78" s="28"/>
      <c r="HZB78" s="28"/>
      <c r="HZC78" s="28"/>
      <c r="HZD78" s="28"/>
      <c r="HZE78" s="28"/>
      <c r="HZF78" s="28"/>
      <c r="HZG78" s="28"/>
      <c r="HZH78" s="28"/>
      <c r="HZI78" s="28"/>
      <c r="HZJ78" s="28"/>
      <c r="HZK78" s="28"/>
      <c r="HZL78" s="28"/>
      <c r="HZM78" s="28"/>
      <c r="HZN78" s="28"/>
      <c r="HZO78" s="28"/>
      <c r="HZP78" s="28"/>
      <c r="HZQ78" s="28"/>
      <c r="HZR78" s="28"/>
      <c r="HZS78" s="28"/>
      <c r="HZT78" s="28"/>
      <c r="HZU78" s="28"/>
      <c r="HZV78" s="28"/>
      <c r="HZW78" s="28"/>
      <c r="HZX78" s="28"/>
      <c r="HZY78" s="28"/>
      <c r="HZZ78" s="28"/>
      <c r="IAA78" s="28"/>
      <c r="IAB78" s="28"/>
      <c r="IAC78" s="28"/>
      <c r="IAD78" s="28"/>
      <c r="IAE78" s="28"/>
      <c r="IAF78" s="28"/>
      <c r="IAG78" s="28"/>
      <c r="IAH78" s="28"/>
      <c r="IAI78" s="28"/>
      <c r="IAJ78" s="28"/>
      <c r="IAK78" s="28"/>
      <c r="IAL78" s="28"/>
      <c r="IAM78" s="28"/>
      <c r="IAN78" s="28"/>
      <c r="IAO78" s="28"/>
      <c r="IAP78" s="28"/>
      <c r="IAQ78" s="28"/>
      <c r="IAR78" s="28"/>
      <c r="IAS78" s="28"/>
      <c r="IAT78" s="28"/>
      <c r="IAU78" s="28"/>
      <c r="IAV78" s="28"/>
      <c r="IAW78" s="28"/>
      <c r="IAX78" s="28"/>
      <c r="IAY78" s="28"/>
      <c r="IAZ78" s="28"/>
      <c r="IBA78" s="28"/>
      <c r="IBB78" s="28"/>
      <c r="IBC78" s="28"/>
      <c r="IBD78" s="28"/>
      <c r="IBE78" s="28"/>
      <c r="IBF78" s="28"/>
      <c r="IBG78" s="28"/>
      <c r="IBH78" s="28"/>
      <c r="IBI78" s="28"/>
      <c r="IBJ78" s="28"/>
      <c r="IBK78" s="28"/>
      <c r="IBL78" s="28"/>
      <c r="IBM78" s="28"/>
      <c r="IBN78" s="28"/>
      <c r="IBO78" s="28"/>
      <c r="IBP78" s="28"/>
      <c r="IBQ78" s="28"/>
      <c r="IBR78" s="28"/>
      <c r="IBS78" s="28"/>
      <c r="IBT78" s="28"/>
      <c r="IBU78" s="28"/>
      <c r="IBV78" s="28"/>
      <c r="IBW78" s="28"/>
      <c r="IBX78" s="28"/>
      <c r="IBY78" s="28"/>
      <c r="IBZ78" s="28"/>
      <c r="ICA78" s="28"/>
      <c r="ICB78" s="28"/>
      <c r="ICC78" s="28"/>
      <c r="ICD78" s="28"/>
      <c r="ICE78" s="28"/>
      <c r="ICF78" s="28"/>
      <c r="ICG78" s="28"/>
      <c r="ICH78" s="28"/>
      <c r="ICI78" s="28"/>
      <c r="ICJ78" s="28"/>
      <c r="ICK78" s="28"/>
      <c r="ICL78" s="28"/>
      <c r="ICM78" s="28"/>
      <c r="ICN78" s="28"/>
      <c r="ICO78" s="28"/>
      <c r="ICP78" s="28"/>
      <c r="ICQ78" s="28"/>
      <c r="ICR78" s="28"/>
      <c r="ICS78" s="28"/>
      <c r="ICT78" s="28"/>
      <c r="ICU78" s="28"/>
      <c r="ICV78" s="28"/>
      <c r="ICW78" s="28"/>
      <c r="ICX78" s="28"/>
      <c r="ICY78" s="28"/>
      <c r="ICZ78" s="28"/>
      <c r="IDA78" s="28"/>
      <c r="IDB78" s="28"/>
      <c r="IDC78" s="28"/>
      <c r="IDD78" s="28"/>
      <c r="IDE78" s="28"/>
      <c r="IDF78" s="28"/>
      <c r="IDG78" s="28"/>
      <c r="IDH78" s="28"/>
      <c r="IDI78" s="28"/>
      <c r="IDJ78" s="28"/>
      <c r="IDK78" s="28"/>
      <c r="IDL78" s="28"/>
      <c r="IDM78" s="28"/>
      <c r="IDN78" s="28"/>
      <c r="IDO78" s="28"/>
      <c r="IDP78" s="28"/>
      <c r="IDQ78" s="28"/>
      <c r="IDR78" s="28"/>
      <c r="IDS78" s="28"/>
      <c r="IDT78" s="28"/>
      <c r="IDU78" s="28"/>
      <c r="IDV78" s="28"/>
      <c r="IDW78" s="28"/>
      <c r="IDX78" s="28"/>
      <c r="IDY78" s="28"/>
      <c r="IDZ78" s="28"/>
      <c r="IEA78" s="28"/>
      <c r="IEB78" s="28"/>
      <c r="IEC78" s="28"/>
      <c r="IED78" s="28"/>
      <c r="IEE78" s="28"/>
      <c r="IEF78" s="28"/>
      <c r="IEG78" s="28"/>
      <c r="IEH78" s="28"/>
      <c r="IEI78" s="28"/>
      <c r="IEJ78" s="28"/>
      <c r="IEK78" s="28"/>
      <c r="IEL78" s="28"/>
      <c r="IEM78" s="28"/>
      <c r="IEN78" s="28"/>
      <c r="IEO78" s="28"/>
      <c r="IEP78" s="28"/>
      <c r="IEQ78" s="28"/>
      <c r="IER78" s="28"/>
      <c r="IES78" s="28"/>
      <c r="IET78" s="28"/>
      <c r="IEU78" s="28"/>
      <c r="IEV78" s="28"/>
      <c r="IEW78" s="28"/>
      <c r="IEX78" s="28"/>
      <c r="IEY78" s="28"/>
      <c r="IEZ78" s="28"/>
      <c r="IFA78" s="28"/>
      <c r="IFB78" s="28"/>
      <c r="IFC78" s="28"/>
      <c r="IFD78" s="28"/>
      <c r="IFE78" s="28"/>
      <c r="IFF78" s="28"/>
      <c r="IFG78" s="28"/>
      <c r="IFH78" s="28"/>
      <c r="IFI78" s="28"/>
      <c r="IFJ78" s="28"/>
      <c r="IFK78" s="28"/>
      <c r="IFL78" s="28"/>
      <c r="IFM78" s="28"/>
      <c r="IFN78" s="28"/>
      <c r="IFO78" s="28"/>
      <c r="IFP78" s="28"/>
      <c r="IFQ78" s="28"/>
      <c r="IFR78" s="28"/>
      <c r="IFS78" s="28"/>
      <c r="IFT78" s="28"/>
      <c r="IFU78" s="28"/>
      <c r="IFV78" s="28"/>
      <c r="IFW78" s="28"/>
      <c r="IFX78" s="28"/>
      <c r="IFY78" s="28"/>
      <c r="IFZ78" s="28"/>
      <c r="IGA78" s="28"/>
      <c r="IGB78" s="28"/>
      <c r="IGC78" s="28"/>
      <c r="IGD78" s="28"/>
      <c r="IGE78" s="28"/>
      <c r="IGF78" s="28"/>
      <c r="IGG78" s="28"/>
      <c r="IGH78" s="28"/>
      <c r="IGI78" s="28"/>
      <c r="IGJ78" s="28"/>
      <c r="IGK78" s="28"/>
      <c r="IGL78" s="28"/>
      <c r="IGM78" s="28"/>
      <c r="IGN78" s="28"/>
      <c r="IGO78" s="28"/>
      <c r="IGP78" s="28"/>
      <c r="IGQ78" s="28"/>
      <c r="IGR78" s="28"/>
      <c r="IGS78" s="28"/>
      <c r="IGT78" s="28"/>
      <c r="IGU78" s="28"/>
      <c r="IGV78" s="28"/>
      <c r="IGW78" s="28"/>
      <c r="IGX78" s="28"/>
      <c r="IGY78" s="28"/>
      <c r="IGZ78" s="28"/>
      <c r="IHA78" s="28"/>
      <c r="IHB78" s="28"/>
      <c r="IHC78" s="28"/>
      <c r="IHD78" s="28"/>
      <c r="IHE78" s="28"/>
      <c r="IHF78" s="28"/>
      <c r="IHG78" s="28"/>
      <c r="IHH78" s="28"/>
      <c r="IHI78" s="28"/>
      <c r="IHJ78" s="28"/>
      <c r="IHK78" s="28"/>
      <c r="IHL78" s="28"/>
      <c r="IHM78" s="28"/>
      <c r="IHN78" s="28"/>
      <c r="IHO78" s="28"/>
      <c r="IHP78" s="28"/>
      <c r="IHQ78" s="28"/>
      <c r="IHR78" s="28"/>
      <c r="IHS78" s="28"/>
      <c r="IHT78" s="28"/>
      <c r="IHU78" s="28"/>
      <c r="IHV78" s="28"/>
      <c r="IHW78" s="28"/>
      <c r="IHX78" s="28"/>
      <c r="IHY78" s="28"/>
      <c r="IHZ78" s="28"/>
      <c r="IIA78" s="28"/>
      <c r="IIB78" s="28"/>
      <c r="IIC78" s="28"/>
      <c r="IID78" s="28"/>
      <c r="IIE78" s="28"/>
      <c r="IIF78" s="28"/>
      <c r="IIG78" s="28"/>
      <c r="IIH78" s="28"/>
      <c r="III78" s="28"/>
      <c r="IIJ78" s="28"/>
      <c r="IIK78" s="28"/>
      <c r="IIL78" s="28"/>
      <c r="IIM78" s="28"/>
      <c r="IIN78" s="28"/>
      <c r="IIO78" s="28"/>
      <c r="IIP78" s="28"/>
      <c r="IIQ78" s="28"/>
      <c r="IIR78" s="28"/>
      <c r="IIS78" s="28"/>
      <c r="IIT78" s="28"/>
      <c r="IIU78" s="28"/>
      <c r="IIV78" s="28"/>
      <c r="IIW78" s="28"/>
      <c r="IIX78" s="28"/>
      <c r="IIY78" s="28"/>
      <c r="IIZ78" s="28"/>
      <c r="IJA78" s="28"/>
      <c r="IJB78" s="28"/>
      <c r="IJC78" s="28"/>
      <c r="IJD78" s="28"/>
      <c r="IJE78" s="28"/>
      <c r="IJF78" s="28"/>
      <c r="IJG78" s="28"/>
      <c r="IJH78" s="28"/>
      <c r="IJI78" s="28"/>
      <c r="IJJ78" s="28"/>
      <c r="IJK78" s="28"/>
      <c r="IJL78" s="28"/>
      <c r="IJM78" s="28"/>
      <c r="IJN78" s="28"/>
      <c r="IJO78" s="28"/>
      <c r="IJP78" s="28"/>
      <c r="IJQ78" s="28"/>
      <c r="IJR78" s="28"/>
      <c r="IJS78" s="28"/>
      <c r="IJT78" s="28"/>
      <c r="IJU78" s="28"/>
      <c r="IJV78" s="28"/>
      <c r="IJW78" s="28"/>
      <c r="IJX78" s="28"/>
      <c r="IJY78" s="28"/>
      <c r="IJZ78" s="28"/>
      <c r="IKA78" s="28"/>
      <c r="IKB78" s="28"/>
      <c r="IKC78" s="28"/>
      <c r="IKD78" s="28"/>
      <c r="IKE78" s="28"/>
      <c r="IKF78" s="28"/>
      <c r="IKG78" s="28"/>
      <c r="IKH78" s="28"/>
      <c r="IKI78" s="28"/>
      <c r="IKJ78" s="28"/>
      <c r="IKK78" s="28"/>
      <c r="IKL78" s="28"/>
      <c r="IKM78" s="28"/>
      <c r="IKN78" s="28"/>
      <c r="IKO78" s="28"/>
      <c r="IKP78" s="28"/>
      <c r="IKQ78" s="28"/>
      <c r="IKR78" s="28"/>
      <c r="IKS78" s="28"/>
      <c r="IKT78" s="28"/>
      <c r="IKU78" s="28"/>
      <c r="IKV78" s="28"/>
      <c r="IKW78" s="28"/>
      <c r="IKX78" s="28"/>
      <c r="IKY78" s="28"/>
      <c r="IKZ78" s="28"/>
      <c r="ILA78" s="28"/>
      <c r="ILB78" s="28"/>
      <c r="ILC78" s="28"/>
      <c r="ILD78" s="28"/>
      <c r="ILE78" s="28"/>
      <c r="ILF78" s="28"/>
      <c r="ILG78" s="28"/>
      <c r="ILH78" s="28"/>
      <c r="ILI78" s="28"/>
      <c r="ILJ78" s="28"/>
      <c r="ILK78" s="28"/>
      <c r="ILL78" s="28"/>
      <c r="ILM78" s="28"/>
      <c r="ILN78" s="28"/>
      <c r="ILO78" s="28"/>
      <c r="ILP78" s="28"/>
      <c r="ILQ78" s="28"/>
      <c r="ILR78" s="28"/>
      <c r="ILS78" s="28"/>
      <c r="ILT78" s="28"/>
      <c r="ILU78" s="28"/>
      <c r="ILV78" s="28"/>
      <c r="ILW78" s="28"/>
      <c r="ILX78" s="28"/>
      <c r="ILY78" s="28"/>
      <c r="ILZ78" s="28"/>
      <c r="IMA78" s="28"/>
      <c r="IMB78" s="28"/>
      <c r="IMC78" s="28"/>
      <c r="IMD78" s="28"/>
      <c r="IME78" s="28"/>
      <c r="IMF78" s="28"/>
      <c r="IMG78" s="28"/>
      <c r="IMH78" s="28"/>
      <c r="IMI78" s="28"/>
      <c r="IMJ78" s="28"/>
      <c r="IMK78" s="28"/>
      <c r="IML78" s="28"/>
      <c r="IMM78" s="28"/>
      <c r="IMN78" s="28"/>
      <c r="IMO78" s="28"/>
      <c r="IMP78" s="28"/>
      <c r="IMQ78" s="28"/>
      <c r="IMR78" s="28"/>
      <c r="IMS78" s="28"/>
      <c r="IMT78" s="28"/>
      <c r="IMU78" s="28"/>
      <c r="IMV78" s="28"/>
      <c r="IMW78" s="28"/>
      <c r="IMX78" s="28"/>
      <c r="IMY78" s="28"/>
      <c r="IMZ78" s="28"/>
      <c r="INA78" s="28"/>
      <c r="INB78" s="28"/>
      <c r="INC78" s="28"/>
      <c r="IND78" s="28"/>
      <c r="INE78" s="28"/>
      <c r="INF78" s="28"/>
      <c r="ING78" s="28"/>
      <c r="INH78" s="28"/>
      <c r="INI78" s="28"/>
      <c r="INJ78" s="28"/>
      <c r="INK78" s="28"/>
      <c r="INL78" s="28"/>
      <c r="INM78" s="28"/>
      <c r="INN78" s="28"/>
      <c r="INO78" s="28"/>
      <c r="INP78" s="28"/>
      <c r="INQ78" s="28"/>
      <c r="INR78" s="28"/>
      <c r="INS78" s="28"/>
      <c r="INT78" s="28"/>
      <c r="INU78" s="28"/>
      <c r="INV78" s="28"/>
      <c r="INW78" s="28"/>
      <c r="INX78" s="28"/>
      <c r="INY78" s="28"/>
      <c r="INZ78" s="28"/>
      <c r="IOA78" s="28"/>
      <c r="IOB78" s="28"/>
      <c r="IOC78" s="28"/>
      <c r="IOD78" s="28"/>
      <c r="IOE78" s="28"/>
      <c r="IOF78" s="28"/>
      <c r="IOG78" s="28"/>
      <c r="IOH78" s="28"/>
      <c r="IOI78" s="28"/>
      <c r="IOJ78" s="28"/>
      <c r="IOK78" s="28"/>
      <c r="IOL78" s="28"/>
      <c r="IOM78" s="28"/>
      <c r="ION78" s="28"/>
      <c r="IOO78" s="28"/>
      <c r="IOP78" s="28"/>
      <c r="IOQ78" s="28"/>
      <c r="IOR78" s="28"/>
      <c r="IOS78" s="28"/>
      <c r="IOT78" s="28"/>
      <c r="IOU78" s="28"/>
      <c r="IOV78" s="28"/>
      <c r="IOW78" s="28"/>
      <c r="IOX78" s="28"/>
      <c r="IOY78" s="28"/>
      <c r="IOZ78" s="28"/>
      <c r="IPA78" s="28"/>
      <c r="IPB78" s="28"/>
      <c r="IPC78" s="28"/>
      <c r="IPD78" s="28"/>
      <c r="IPE78" s="28"/>
      <c r="IPF78" s="28"/>
      <c r="IPG78" s="28"/>
      <c r="IPH78" s="28"/>
      <c r="IPI78" s="28"/>
      <c r="IPJ78" s="28"/>
      <c r="IPK78" s="28"/>
      <c r="IPL78" s="28"/>
      <c r="IPM78" s="28"/>
      <c r="IPN78" s="28"/>
      <c r="IPO78" s="28"/>
      <c r="IPP78" s="28"/>
      <c r="IPQ78" s="28"/>
      <c r="IPR78" s="28"/>
      <c r="IPS78" s="28"/>
      <c r="IPT78" s="28"/>
      <c r="IPU78" s="28"/>
      <c r="IPV78" s="28"/>
      <c r="IPW78" s="28"/>
      <c r="IPX78" s="28"/>
      <c r="IPY78" s="28"/>
      <c r="IPZ78" s="28"/>
      <c r="IQA78" s="28"/>
      <c r="IQB78" s="28"/>
      <c r="IQC78" s="28"/>
      <c r="IQD78" s="28"/>
      <c r="IQE78" s="28"/>
      <c r="IQF78" s="28"/>
      <c r="IQG78" s="28"/>
      <c r="IQH78" s="28"/>
      <c r="IQI78" s="28"/>
      <c r="IQJ78" s="28"/>
      <c r="IQK78" s="28"/>
      <c r="IQL78" s="28"/>
      <c r="IQM78" s="28"/>
      <c r="IQN78" s="28"/>
      <c r="IQO78" s="28"/>
      <c r="IQP78" s="28"/>
      <c r="IQQ78" s="28"/>
      <c r="IQR78" s="28"/>
      <c r="IQS78" s="28"/>
      <c r="IQT78" s="28"/>
      <c r="IQU78" s="28"/>
      <c r="IQV78" s="28"/>
      <c r="IQW78" s="28"/>
      <c r="IQX78" s="28"/>
      <c r="IQY78" s="28"/>
      <c r="IQZ78" s="28"/>
      <c r="IRA78" s="28"/>
      <c r="IRB78" s="28"/>
      <c r="IRC78" s="28"/>
      <c r="IRD78" s="28"/>
      <c r="IRE78" s="28"/>
      <c r="IRF78" s="28"/>
      <c r="IRG78" s="28"/>
      <c r="IRH78" s="28"/>
      <c r="IRI78" s="28"/>
      <c r="IRJ78" s="28"/>
      <c r="IRK78" s="28"/>
      <c r="IRL78" s="28"/>
      <c r="IRM78" s="28"/>
      <c r="IRN78" s="28"/>
      <c r="IRO78" s="28"/>
      <c r="IRP78" s="28"/>
      <c r="IRQ78" s="28"/>
      <c r="IRR78" s="28"/>
      <c r="IRS78" s="28"/>
      <c r="IRT78" s="28"/>
      <c r="IRU78" s="28"/>
      <c r="IRV78" s="28"/>
      <c r="IRW78" s="28"/>
      <c r="IRX78" s="28"/>
      <c r="IRY78" s="28"/>
      <c r="IRZ78" s="28"/>
      <c r="ISA78" s="28"/>
      <c r="ISB78" s="28"/>
      <c r="ISC78" s="28"/>
      <c r="ISD78" s="28"/>
      <c r="ISE78" s="28"/>
      <c r="ISF78" s="28"/>
      <c r="ISG78" s="28"/>
      <c r="ISH78" s="28"/>
      <c r="ISI78" s="28"/>
      <c r="ISJ78" s="28"/>
      <c r="ISK78" s="28"/>
      <c r="ISL78" s="28"/>
      <c r="ISM78" s="28"/>
      <c r="ISN78" s="28"/>
      <c r="ISO78" s="28"/>
      <c r="ISP78" s="28"/>
      <c r="ISQ78" s="28"/>
      <c r="ISR78" s="28"/>
      <c r="ISS78" s="28"/>
      <c r="IST78" s="28"/>
      <c r="ISU78" s="28"/>
      <c r="ISV78" s="28"/>
      <c r="ISW78" s="28"/>
      <c r="ISX78" s="28"/>
      <c r="ISY78" s="28"/>
      <c r="ISZ78" s="28"/>
      <c r="ITA78" s="28"/>
      <c r="ITB78" s="28"/>
      <c r="ITC78" s="28"/>
      <c r="ITD78" s="28"/>
      <c r="ITE78" s="28"/>
      <c r="ITF78" s="28"/>
      <c r="ITG78" s="28"/>
      <c r="ITH78" s="28"/>
      <c r="ITI78" s="28"/>
      <c r="ITJ78" s="28"/>
      <c r="ITK78" s="28"/>
      <c r="ITL78" s="28"/>
      <c r="ITM78" s="28"/>
      <c r="ITN78" s="28"/>
      <c r="ITO78" s="28"/>
      <c r="ITP78" s="28"/>
      <c r="ITQ78" s="28"/>
      <c r="ITR78" s="28"/>
      <c r="ITS78" s="28"/>
      <c r="ITT78" s="28"/>
      <c r="ITU78" s="28"/>
      <c r="ITV78" s="28"/>
      <c r="ITW78" s="28"/>
      <c r="ITX78" s="28"/>
      <c r="ITY78" s="28"/>
      <c r="ITZ78" s="28"/>
      <c r="IUA78" s="28"/>
      <c r="IUB78" s="28"/>
      <c r="IUC78" s="28"/>
      <c r="IUD78" s="28"/>
      <c r="IUE78" s="28"/>
      <c r="IUF78" s="28"/>
      <c r="IUG78" s="28"/>
      <c r="IUH78" s="28"/>
      <c r="IUI78" s="28"/>
      <c r="IUJ78" s="28"/>
      <c r="IUK78" s="28"/>
      <c r="IUL78" s="28"/>
      <c r="IUM78" s="28"/>
      <c r="IUN78" s="28"/>
      <c r="IUO78" s="28"/>
      <c r="IUP78" s="28"/>
      <c r="IUQ78" s="28"/>
      <c r="IUR78" s="28"/>
      <c r="IUS78" s="28"/>
      <c r="IUT78" s="28"/>
      <c r="IUU78" s="28"/>
      <c r="IUV78" s="28"/>
      <c r="IUW78" s="28"/>
      <c r="IUX78" s="28"/>
      <c r="IUY78" s="28"/>
      <c r="IUZ78" s="28"/>
      <c r="IVA78" s="28"/>
      <c r="IVB78" s="28"/>
      <c r="IVC78" s="28"/>
      <c r="IVD78" s="28"/>
      <c r="IVE78" s="28"/>
      <c r="IVF78" s="28"/>
      <c r="IVG78" s="28"/>
      <c r="IVH78" s="28"/>
      <c r="IVI78" s="28"/>
      <c r="IVJ78" s="28"/>
      <c r="IVK78" s="28"/>
      <c r="IVL78" s="28"/>
      <c r="IVM78" s="28"/>
      <c r="IVN78" s="28"/>
      <c r="IVO78" s="28"/>
      <c r="IVP78" s="28"/>
      <c r="IVQ78" s="28"/>
      <c r="IVR78" s="28"/>
      <c r="IVS78" s="28"/>
      <c r="IVT78" s="28"/>
      <c r="IVU78" s="28"/>
      <c r="IVV78" s="28"/>
      <c r="IVW78" s="28"/>
      <c r="IVX78" s="28"/>
      <c r="IVY78" s="28"/>
      <c r="IVZ78" s="28"/>
      <c r="IWA78" s="28"/>
      <c r="IWB78" s="28"/>
      <c r="IWC78" s="28"/>
      <c r="IWD78" s="28"/>
      <c r="IWE78" s="28"/>
      <c r="IWF78" s="28"/>
      <c r="IWG78" s="28"/>
      <c r="IWH78" s="28"/>
      <c r="IWI78" s="28"/>
      <c r="IWJ78" s="28"/>
      <c r="IWK78" s="28"/>
      <c r="IWL78" s="28"/>
      <c r="IWM78" s="28"/>
      <c r="IWN78" s="28"/>
      <c r="IWO78" s="28"/>
      <c r="IWP78" s="28"/>
      <c r="IWQ78" s="28"/>
      <c r="IWR78" s="28"/>
      <c r="IWS78" s="28"/>
      <c r="IWT78" s="28"/>
      <c r="IWU78" s="28"/>
      <c r="IWV78" s="28"/>
      <c r="IWW78" s="28"/>
      <c r="IWX78" s="28"/>
      <c r="IWY78" s="28"/>
      <c r="IWZ78" s="28"/>
      <c r="IXA78" s="28"/>
      <c r="IXB78" s="28"/>
      <c r="IXC78" s="28"/>
      <c r="IXD78" s="28"/>
      <c r="IXE78" s="28"/>
      <c r="IXF78" s="28"/>
      <c r="IXG78" s="28"/>
      <c r="IXH78" s="28"/>
      <c r="IXI78" s="28"/>
      <c r="IXJ78" s="28"/>
      <c r="IXK78" s="28"/>
      <c r="IXL78" s="28"/>
      <c r="IXM78" s="28"/>
      <c r="IXN78" s="28"/>
      <c r="IXO78" s="28"/>
      <c r="IXP78" s="28"/>
      <c r="IXQ78" s="28"/>
      <c r="IXR78" s="28"/>
      <c r="IXS78" s="28"/>
      <c r="IXT78" s="28"/>
      <c r="IXU78" s="28"/>
      <c r="IXV78" s="28"/>
      <c r="IXW78" s="28"/>
      <c r="IXX78" s="28"/>
      <c r="IXY78" s="28"/>
      <c r="IXZ78" s="28"/>
      <c r="IYA78" s="28"/>
      <c r="IYB78" s="28"/>
      <c r="IYC78" s="28"/>
      <c r="IYD78" s="28"/>
      <c r="IYE78" s="28"/>
      <c r="IYF78" s="28"/>
      <c r="IYG78" s="28"/>
      <c r="IYH78" s="28"/>
      <c r="IYI78" s="28"/>
      <c r="IYJ78" s="28"/>
      <c r="IYK78" s="28"/>
      <c r="IYL78" s="28"/>
      <c r="IYM78" s="28"/>
      <c r="IYN78" s="28"/>
      <c r="IYO78" s="28"/>
      <c r="IYP78" s="28"/>
      <c r="IYQ78" s="28"/>
      <c r="IYR78" s="28"/>
      <c r="IYS78" s="28"/>
      <c r="IYT78" s="28"/>
      <c r="IYU78" s="28"/>
      <c r="IYV78" s="28"/>
      <c r="IYW78" s="28"/>
      <c r="IYX78" s="28"/>
      <c r="IYY78" s="28"/>
      <c r="IYZ78" s="28"/>
      <c r="IZA78" s="28"/>
      <c r="IZB78" s="28"/>
      <c r="IZC78" s="28"/>
      <c r="IZD78" s="28"/>
      <c r="IZE78" s="28"/>
      <c r="IZF78" s="28"/>
      <c r="IZG78" s="28"/>
      <c r="IZH78" s="28"/>
      <c r="IZI78" s="28"/>
      <c r="IZJ78" s="28"/>
      <c r="IZK78" s="28"/>
      <c r="IZL78" s="28"/>
      <c r="IZM78" s="28"/>
      <c r="IZN78" s="28"/>
      <c r="IZO78" s="28"/>
      <c r="IZP78" s="28"/>
      <c r="IZQ78" s="28"/>
      <c r="IZR78" s="28"/>
      <c r="IZS78" s="28"/>
      <c r="IZT78" s="28"/>
      <c r="IZU78" s="28"/>
      <c r="IZV78" s="28"/>
      <c r="IZW78" s="28"/>
      <c r="IZX78" s="28"/>
      <c r="IZY78" s="28"/>
      <c r="IZZ78" s="28"/>
      <c r="JAA78" s="28"/>
      <c r="JAB78" s="28"/>
      <c r="JAC78" s="28"/>
      <c r="JAD78" s="28"/>
      <c r="JAE78" s="28"/>
      <c r="JAF78" s="28"/>
      <c r="JAG78" s="28"/>
      <c r="JAH78" s="28"/>
      <c r="JAI78" s="28"/>
      <c r="JAJ78" s="28"/>
      <c r="JAK78" s="28"/>
      <c r="JAL78" s="28"/>
      <c r="JAM78" s="28"/>
      <c r="JAN78" s="28"/>
      <c r="JAO78" s="28"/>
      <c r="JAP78" s="28"/>
      <c r="JAQ78" s="28"/>
      <c r="JAR78" s="28"/>
      <c r="JAS78" s="28"/>
      <c r="JAT78" s="28"/>
      <c r="JAU78" s="28"/>
      <c r="JAV78" s="28"/>
      <c r="JAW78" s="28"/>
      <c r="JAX78" s="28"/>
      <c r="JAY78" s="28"/>
      <c r="JAZ78" s="28"/>
      <c r="JBA78" s="28"/>
      <c r="JBB78" s="28"/>
      <c r="JBC78" s="28"/>
      <c r="JBD78" s="28"/>
      <c r="JBE78" s="28"/>
      <c r="JBF78" s="28"/>
      <c r="JBG78" s="28"/>
      <c r="JBH78" s="28"/>
      <c r="JBI78" s="28"/>
      <c r="JBJ78" s="28"/>
      <c r="JBK78" s="28"/>
      <c r="JBL78" s="28"/>
      <c r="JBM78" s="28"/>
      <c r="JBN78" s="28"/>
      <c r="JBO78" s="28"/>
      <c r="JBP78" s="28"/>
      <c r="JBQ78" s="28"/>
      <c r="JBR78" s="28"/>
      <c r="JBS78" s="28"/>
      <c r="JBT78" s="28"/>
      <c r="JBU78" s="28"/>
      <c r="JBV78" s="28"/>
      <c r="JBW78" s="28"/>
      <c r="JBX78" s="28"/>
      <c r="JBY78" s="28"/>
      <c r="JBZ78" s="28"/>
      <c r="JCA78" s="28"/>
      <c r="JCB78" s="28"/>
      <c r="JCC78" s="28"/>
      <c r="JCD78" s="28"/>
      <c r="JCE78" s="28"/>
      <c r="JCF78" s="28"/>
      <c r="JCG78" s="28"/>
      <c r="JCH78" s="28"/>
      <c r="JCI78" s="28"/>
      <c r="JCJ78" s="28"/>
      <c r="JCK78" s="28"/>
      <c r="JCL78" s="28"/>
      <c r="JCM78" s="28"/>
      <c r="JCN78" s="28"/>
      <c r="JCO78" s="28"/>
      <c r="JCP78" s="28"/>
      <c r="JCQ78" s="28"/>
      <c r="JCR78" s="28"/>
      <c r="JCS78" s="28"/>
      <c r="JCT78" s="28"/>
      <c r="JCU78" s="28"/>
      <c r="JCV78" s="28"/>
      <c r="JCW78" s="28"/>
      <c r="JCX78" s="28"/>
      <c r="JCY78" s="28"/>
      <c r="JCZ78" s="28"/>
      <c r="JDA78" s="28"/>
      <c r="JDB78" s="28"/>
      <c r="JDC78" s="28"/>
      <c r="JDD78" s="28"/>
      <c r="JDE78" s="28"/>
      <c r="JDF78" s="28"/>
      <c r="JDG78" s="28"/>
      <c r="JDH78" s="28"/>
      <c r="JDI78" s="28"/>
      <c r="JDJ78" s="28"/>
      <c r="JDK78" s="28"/>
      <c r="JDL78" s="28"/>
      <c r="JDM78" s="28"/>
      <c r="JDN78" s="28"/>
      <c r="JDO78" s="28"/>
      <c r="JDP78" s="28"/>
      <c r="JDQ78" s="28"/>
      <c r="JDR78" s="28"/>
      <c r="JDS78" s="28"/>
      <c r="JDT78" s="28"/>
      <c r="JDU78" s="28"/>
      <c r="JDV78" s="28"/>
      <c r="JDW78" s="28"/>
      <c r="JDX78" s="28"/>
      <c r="JDY78" s="28"/>
      <c r="JDZ78" s="28"/>
      <c r="JEA78" s="28"/>
      <c r="JEB78" s="28"/>
      <c r="JEC78" s="28"/>
      <c r="JED78" s="28"/>
      <c r="JEE78" s="28"/>
      <c r="JEF78" s="28"/>
      <c r="JEG78" s="28"/>
      <c r="JEH78" s="28"/>
      <c r="JEI78" s="28"/>
      <c r="JEJ78" s="28"/>
      <c r="JEK78" s="28"/>
      <c r="JEL78" s="28"/>
      <c r="JEM78" s="28"/>
      <c r="JEN78" s="28"/>
      <c r="JEO78" s="28"/>
      <c r="JEP78" s="28"/>
      <c r="JEQ78" s="28"/>
      <c r="JER78" s="28"/>
      <c r="JES78" s="28"/>
      <c r="JET78" s="28"/>
      <c r="JEU78" s="28"/>
      <c r="JEV78" s="28"/>
      <c r="JEW78" s="28"/>
      <c r="JEX78" s="28"/>
      <c r="JEY78" s="28"/>
      <c r="JEZ78" s="28"/>
      <c r="JFA78" s="28"/>
      <c r="JFB78" s="28"/>
      <c r="JFC78" s="28"/>
      <c r="JFD78" s="28"/>
      <c r="JFE78" s="28"/>
      <c r="JFF78" s="28"/>
      <c r="JFG78" s="28"/>
      <c r="JFH78" s="28"/>
      <c r="JFI78" s="28"/>
      <c r="JFJ78" s="28"/>
      <c r="JFK78" s="28"/>
      <c r="JFL78" s="28"/>
      <c r="JFM78" s="28"/>
      <c r="JFN78" s="28"/>
      <c r="JFO78" s="28"/>
      <c r="JFP78" s="28"/>
      <c r="JFQ78" s="28"/>
      <c r="JFR78" s="28"/>
      <c r="JFS78" s="28"/>
      <c r="JFT78" s="28"/>
      <c r="JFU78" s="28"/>
      <c r="JFV78" s="28"/>
      <c r="JFW78" s="28"/>
      <c r="JFX78" s="28"/>
      <c r="JFY78" s="28"/>
      <c r="JFZ78" s="28"/>
      <c r="JGA78" s="28"/>
      <c r="JGB78" s="28"/>
      <c r="JGC78" s="28"/>
      <c r="JGD78" s="28"/>
      <c r="JGE78" s="28"/>
      <c r="JGF78" s="28"/>
      <c r="JGG78" s="28"/>
      <c r="JGH78" s="28"/>
      <c r="JGI78" s="28"/>
      <c r="JGJ78" s="28"/>
      <c r="JGK78" s="28"/>
      <c r="JGL78" s="28"/>
      <c r="JGM78" s="28"/>
      <c r="JGN78" s="28"/>
      <c r="JGO78" s="28"/>
      <c r="JGP78" s="28"/>
      <c r="JGQ78" s="28"/>
      <c r="JGR78" s="28"/>
      <c r="JGS78" s="28"/>
      <c r="JGT78" s="28"/>
      <c r="JGU78" s="28"/>
      <c r="JGV78" s="28"/>
      <c r="JGW78" s="28"/>
      <c r="JGX78" s="28"/>
      <c r="JGY78" s="28"/>
      <c r="JGZ78" s="28"/>
      <c r="JHA78" s="28"/>
      <c r="JHB78" s="28"/>
      <c r="JHC78" s="28"/>
      <c r="JHD78" s="28"/>
      <c r="JHE78" s="28"/>
      <c r="JHF78" s="28"/>
      <c r="JHG78" s="28"/>
      <c r="JHH78" s="28"/>
      <c r="JHI78" s="28"/>
      <c r="JHJ78" s="28"/>
      <c r="JHK78" s="28"/>
      <c r="JHL78" s="28"/>
      <c r="JHM78" s="28"/>
      <c r="JHN78" s="28"/>
      <c r="JHO78" s="28"/>
      <c r="JHP78" s="28"/>
      <c r="JHQ78" s="28"/>
      <c r="JHR78" s="28"/>
      <c r="JHS78" s="28"/>
      <c r="JHT78" s="28"/>
      <c r="JHU78" s="28"/>
      <c r="JHV78" s="28"/>
      <c r="JHW78" s="28"/>
      <c r="JHX78" s="28"/>
      <c r="JHY78" s="28"/>
      <c r="JHZ78" s="28"/>
      <c r="JIA78" s="28"/>
      <c r="JIB78" s="28"/>
      <c r="JIC78" s="28"/>
      <c r="JID78" s="28"/>
      <c r="JIE78" s="28"/>
      <c r="JIF78" s="28"/>
      <c r="JIG78" s="28"/>
      <c r="JIH78" s="28"/>
      <c r="JII78" s="28"/>
      <c r="JIJ78" s="28"/>
      <c r="JIK78" s="28"/>
      <c r="JIL78" s="28"/>
      <c r="JIM78" s="28"/>
      <c r="JIN78" s="28"/>
      <c r="JIO78" s="28"/>
      <c r="JIP78" s="28"/>
      <c r="JIQ78" s="28"/>
      <c r="JIR78" s="28"/>
      <c r="JIS78" s="28"/>
      <c r="JIT78" s="28"/>
      <c r="JIU78" s="28"/>
      <c r="JIV78" s="28"/>
      <c r="JIW78" s="28"/>
      <c r="JIX78" s="28"/>
      <c r="JIY78" s="28"/>
      <c r="JIZ78" s="28"/>
      <c r="JJA78" s="28"/>
      <c r="JJB78" s="28"/>
      <c r="JJC78" s="28"/>
      <c r="JJD78" s="28"/>
      <c r="JJE78" s="28"/>
      <c r="JJF78" s="28"/>
      <c r="JJG78" s="28"/>
      <c r="JJH78" s="28"/>
      <c r="JJI78" s="28"/>
      <c r="JJJ78" s="28"/>
      <c r="JJK78" s="28"/>
      <c r="JJL78" s="28"/>
      <c r="JJM78" s="28"/>
      <c r="JJN78" s="28"/>
      <c r="JJO78" s="28"/>
      <c r="JJP78" s="28"/>
      <c r="JJQ78" s="28"/>
      <c r="JJR78" s="28"/>
      <c r="JJS78" s="28"/>
      <c r="JJT78" s="28"/>
      <c r="JJU78" s="28"/>
      <c r="JJV78" s="28"/>
      <c r="JJW78" s="28"/>
      <c r="JJX78" s="28"/>
      <c r="JJY78" s="28"/>
      <c r="JJZ78" s="28"/>
      <c r="JKA78" s="28"/>
      <c r="JKB78" s="28"/>
      <c r="JKC78" s="28"/>
      <c r="JKD78" s="28"/>
      <c r="JKE78" s="28"/>
      <c r="JKF78" s="28"/>
      <c r="JKG78" s="28"/>
      <c r="JKH78" s="28"/>
      <c r="JKI78" s="28"/>
      <c r="JKJ78" s="28"/>
      <c r="JKK78" s="28"/>
      <c r="JKL78" s="28"/>
      <c r="JKM78" s="28"/>
      <c r="JKN78" s="28"/>
      <c r="JKO78" s="28"/>
      <c r="JKP78" s="28"/>
      <c r="JKQ78" s="28"/>
      <c r="JKR78" s="28"/>
      <c r="JKS78" s="28"/>
      <c r="JKT78" s="28"/>
      <c r="JKU78" s="28"/>
      <c r="JKV78" s="28"/>
      <c r="JKW78" s="28"/>
      <c r="JKX78" s="28"/>
      <c r="JKY78" s="28"/>
      <c r="JKZ78" s="28"/>
      <c r="JLA78" s="28"/>
      <c r="JLB78" s="28"/>
      <c r="JLC78" s="28"/>
      <c r="JLD78" s="28"/>
      <c r="JLE78" s="28"/>
      <c r="JLF78" s="28"/>
      <c r="JLG78" s="28"/>
      <c r="JLH78" s="28"/>
      <c r="JLI78" s="28"/>
      <c r="JLJ78" s="28"/>
      <c r="JLK78" s="28"/>
      <c r="JLL78" s="28"/>
      <c r="JLM78" s="28"/>
      <c r="JLN78" s="28"/>
      <c r="JLO78" s="28"/>
      <c r="JLP78" s="28"/>
      <c r="JLQ78" s="28"/>
      <c r="JLR78" s="28"/>
      <c r="JLS78" s="28"/>
      <c r="JLT78" s="28"/>
      <c r="JLU78" s="28"/>
      <c r="JLV78" s="28"/>
      <c r="JLW78" s="28"/>
      <c r="JLX78" s="28"/>
      <c r="JLY78" s="28"/>
      <c r="JLZ78" s="28"/>
      <c r="JMA78" s="28"/>
      <c r="JMB78" s="28"/>
      <c r="JMC78" s="28"/>
      <c r="JMD78" s="28"/>
      <c r="JME78" s="28"/>
      <c r="JMF78" s="28"/>
      <c r="JMG78" s="28"/>
      <c r="JMH78" s="28"/>
      <c r="JMI78" s="28"/>
      <c r="JMJ78" s="28"/>
      <c r="JMK78" s="28"/>
      <c r="JML78" s="28"/>
      <c r="JMM78" s="28"/>
      <c r="JMN78" s="28"/>
      <c r="JMO78" s="28"/>
      <c r="JMP78" s="28"/>
      <c r="JMQ78" s="28"/>
      <c r="JMR78" s="28"/>
      <c r="JMS78" s="28"/>
      <c r="JMT78" s="28"/>
      <c r="JMU78" s="28"/>
      <c r="JMV78" s="28"/>
      <c r="JMW78" s="28"/>
      <c r="JMX78" s="28"/>
      <c r="JMY78" s="28"/>
      <c r="JMZ78" s="28"/>
      <c r="JNA78" s="28"/>
      <c r="JNB78" s="28"/>
      <c r="JNC78" s="28"/>
      <c r="JND78" s="28"/>
      <c r="JNE78" s="28"/>
      <c r="JNF78" s="28"/>
      <c r="JNG78" s="28"/>
      <c r="JNH78" s="28"/>
      <c r="JNI78" s="28"/>
      <c r="JNJ78" s="28"/>
      <c r="JNK78" s="28"/>
      <c r="JNL78" s="28"/>
      <c r="JNM78" s="28"/>
      <c r="JNN78" s="28"/>
      <c r="JNO78" s="28"/>
      <c r="JNP78" s="28"/>
      <c r="JNQ78" s="28"/>
      <c r="JNR78" s="28"/>
      <c r="JNS78" s="28"/>
      <c r="JNT78" s="28"/>
      <c r="JNU78" s="28"/>
      <c r="JNV78" s="28"/>
      <c r="JNW78" s="28"/>
      <c r="JNX78" s="28"/>
      <c r="JNY78" s="28"/>
      <c r="JNZ78" s="28"/>
      <c r="JOA78" s="28"/>
      <c r="JOB78" s="28"/>
      <c r="JOC78" s="28"/>
      <c r="JOD78" s="28"/>
      <c r="JOE78" s="28"/>
      <c r="JOF78" s="28"/>
      <c r="JOG78" s="28"/>
      <c r="JOH78" s="28"/>
      <c r="JOI78" s="28"/>
      <c r="JOJ78" s="28"/>
      <c r="JOK78" s="28"/>
      <c r="JOL78" s="28"/>
      <c r="JOM78" s="28"/>
      <c r="JON78" s="28"/>
      <c r="JOO78" s="28"/>
      <c r="JOP78" s="28"/>
      <c r="JOQ78" s="28"/>
      <c r="JOR78" s="28"/>
      <c r="JOS78" s="28"/>
      <c r="JOT78" s="28"/>
      <c r="JOU78" s="28"/>
      <c r="JOV78" s="28"/>
      <c r="JOW78" s="28"/>
      <c r="JOX78" s="28"/>
      <c r="JOY78" s="28"/>
      <c r="JOZ78" s="28"/>
      <c r="JPA78" s="28"/>
      <c r="JPB78" s="28"/>
      <c r="JPC78" s="28"/>
      <c r="JPD78" s="28"/>
      <c r="JPE78" s="28"/>
      <c r="JPF78" s="28"/>
      <c r="JPG78" s="28"/>
      <c r="JPH78" s="28"/>
      <c r="JPI78" s="28"/>
      <c r="JPJ78" s="28"/>
      <c r="JPK78" s="28"/>
      <c r="JPL78" s="28"/>
      <c r="JPM78" s="28"/>
      <c r="JPN78" s="28"/>
      <c r="JPO78" s="28"/>
      <c r="JPP78" s="28"/>
      <c r="JPQ78" s="28"/>
      <c r="JPR78" s="28"/>
      <c r="JPS78" s="28"/>
      <c r="JPT78" s="28"/>
      <c r="JPU78" s="28"/>
      <c r="JPV78" s="28"/>
      <c r="JPW78" s="28"/>
      <c r="JPX78" s="28"/>
      <c r="JPY78" s="28"/>
      <c r="JPZ78" s="28"/>
      <c r="JQA78" s="28"/>
      <c r="JQB78" s="28"/>
      <c r="JQC78" s="28"/>
      <c r="JQD78" s="28"/>
      <c r="JQE78" s="28"/>
      <c r="JQF78" s="28"/>
      <c r="JQG78" s="28"/>
      <c r="JQH78" s="28"/>
      <c r="JQI78" s="28"/>
      <c r="JQJ78" s="28"/>
      <c r="JQK78" s="28"/>
      <c r="JQL78" s="28"/>
      <c r="JQM78" s="28"/>
      <c r="JQN78" s="28"/>
      <c r="JQO78" s="28"/>
      <c r="JQP78" s="28"/>
      <c r="JQQ78" s="28"/>
      <c r="JQR78" s="28"/>
      <c r="JQS78" s="28"/>
      <c r="JQT78" s="28"/>
      <c r="JQU78" s="28"/>
      <c r="JQV78" s="28"/>
      <c r="JQW78" s="28"/>
      <c r="JQX78" s="28"/>
      <c r="JQY78" s="28"/>
      <c r="JQZ78" s="28"/>
      <c r="JRA78" s="28"/>
      <c r="JRB78" s="28"/>
      <c r="JRC78" s="28"/>
      <c r="JRD78" s="28"/>
      <c r="JRE78" s="28"/>
      <c r="JRF78" s="28"/>
      <c r="JRG78" s="28"/>
      <c r="JRH78" s="28"/>
      <c r="JRI78" s="28"/>
      <c r="JRJ78" s="28"/>
      <c r="JRK78" s="28"/>
      <c r="JRL78" s="28"/>
      <c r="JRM78" s="28"/>
      <c r="JRN78" s="28"/>
      <c r="JRO78" s="28"/>
      <c r="JRP78" s="28"/>
      <c r="JRQ78" s="28"/>
      <c r="JRR78" s="28"/>
      <c r="JRS78" s="28"/>
      <c r="JRT78" s="28"/>
      <c r="JRU78" s="28"/>
      <c r="JRV78" s="28"/>
      <c r="JRW78" s="28"/>
      <c r="JRX78" s="28"/>
      <c r="JRY78" s="28"/>
      <c r="JRZ78" s="28"/>
      <c r="JSA78" s="28"/>
      <c r="JSB78" s="28"/>
      <c r="JSC78" s="28"/>
      <c r="JSD78" s="28"/>
      <c r="JSE78" s="28"/>
      <c r="JSF78" s="28"/>
      <c r="JSG78" s="28"/>
      <c r="JSH78" s="28"/>
      <c r="JSI78" s="28"/>
      <c r="JSJ78" s="28"/>
      <c r="JSK78" s="28"/>
      <c r="JSL78" s="28"/>
      <c r="JSM78" s="28"/>
      <c r="JSN78" s="28"/>
      <c r="JSO78" s="28"/>
      <c r="JSP78" s="28"/>
      <c r="JSQ78" s="28"/>
      <c r="JSR78" s="28"/>
      <c r="JSS78" s="28"/>
      <c r="JST78" s="28"/>
      <c r="JSU78" s="28"/>
      <c r="JSV78" s="28"/>
      <c r="JSW78" s="28"/>
      <c r="JSX78" s="28"/>
      <c r="JSY78" s="28"/>
      <c r="JSZ78" s="28"/>
      <c r="JTA78" s="28"/>
      <c r="JTB78" s="28"/>
      <c r="JTC78" s="28"/>
      <c r="JTD78" s="28"/>
      <c r="JTE78" s="28"/>
      <c r="JTF78" s="28"/>
      <c r="JTG78" s="28"/>
      <c r="JTH78" s="28"/>
      <c r="JTI78" s="28"/>
      <c r="JTJ78" s="28"/>
      <c r="JTK78" s="28"/>
      <c r="JTL78" s="28"/>
      <c r="JTM78" s="28"/>
      <c r="JTN78" s="28"/>
      <c r="JTO78" s="28"/>
      <c r="JTP78" s="28"/>
      <c r="JTQ78" s="28"/>
      <c r="JTR78" s="28"/>
      <c r="JTS78" s="28"/>
      <c r="JTT78" s="28"/>
      <c r="JTU78" s="28"/>
      <c r="JTV78" s="28"/>
      <c r="JTW78" s="28"/>
      <c r="JTX78" s="28"/>
      <c r="JTY78" s="28"/>
      <c r="JTZ78" s="28"/>
      <c r="JUA78" s="28"/>
      <c r="JUB78" s="28"/>
      <c r="JUC78" s="28"/>
      <c r="JUD78" s="28"/>
      <c r="JUE78" s="28"/>
      <c r="JUF78" s="28"/>
      <c r="JUG78" s="28"/>
      <c r="JUH78" s="28"/>
      <c r="JUI78" s="28"/>
      <c r="JUJ78" s="28"/>
      <c r="JUK78" s="28"/>
      <c r="JUL78" s="28"/>
      <c r="JUM78" s="28"/>
      <c r="JUN78" s="28"/>
      <c r="JUO78" s="28"/>
      <c r="JUP78" s="28"/>
      <c r="JUQ78" s="28"/>
      <c r="JUR78" s="28"/>
      <c r="JUS78" s="28"/>
      <c r="JUT78" s="28"/>
      <c r="JUU78" s="28"/>
      <c r="JUV78" s="28"/>
      <c r="JUW78" s="28"/>
      <c r="JUX78" s="28"/>
      <c r="JUY78" s="28"/>
      <c r="JUZ78" s="28"/>
      <c r="JVA78" s="28"/>
      <c r="JVB78" s="28"/>
      <c r="JVC78" s="28"/>
      <c r="JVD78" s="28"/>
      <c r="JVE78" s="28"/>
      <c r="JVF78" s="28"/>
      <c r="JVG78" s="28"/>
      <c r="JVH78" s="28"/>
      <c r="JVI78" s="28"/>
      <c r="JVJ78" s="28"/>
      <c r="JVK78" s="28"/>
      <c r="JVL78" s="28"/>
      <c r="JVM78" s="28"/>
      <c r="JVN78" s="28"/>
      <c r="JVO78" s="28"/>
      <c r="JVP78" s="28"/>
      <c r="JVQ78" s="28"/>
      <c r="JVR78" s="28"/>
      <c r="JVS78" s="28"/>
      <c r="JVT78" s="28"/>
      <c r="JVU78" s="28"/>
      <c r="JVV78" s="28"/>
      <c r="JVW78" s="28"/>
      <c r="JVX78" s="28"/>
      <c r="JVY78" s="28"/>
      <c r="JVZ78" s="28"/>
      <c r="JWA78" s="28"/>
      <c r="JWB78" s="28"/>
      <c r="JWC78" s="28"/>
      <c r="JWD78" s="28"/>
      <c r="JWE78" s="28"/>
      <c r="JWF78" s="28"/>
      <c r="JWG78" s="28"/>
      <c r="JWH78" s="28"/>
      <c r="JWI78" s="28"/>
      <c r="JWJ78" s="28"/>
      <c r="JWK78" s="28"/>
      <c r="JWL78" s="28"/>
      <c r="JWM78" s="28"/>
      <c r="JWN78" s="28"/>
      <c r="JWO78" s="28"/>
      <c r="JWP78" s="28"/>
      <c r="JWQ78" s="28"/>
      <c r="JWR78" s="28"/>
      <c r="JWS78" s="28"/>
      <c r="JWT78" s="28"/>
      <c r="JWU78" s="28"/>
      <c r="JWV78" s="28"/>
      <c r="JWW78" s="28"/>
      <c r="JWX78" s="28"/>
      <c r="JWY78" s="28"/>
      <c r="JWZ78" s="28"/>
      <c r="JXA78" s="28"/>
      <c r="JXB78" s="28"/>
      <c r="JXC78" s="28"/>
      <c r="JXD78" s="28"/>
      <c r="JXE78" s="28"/>
      <c r="JXF78" s="28"/>
      <c r="JXG78" s="28"/>
      <c r="JXH78" s="28"/>
      <c r="JXI78" s="28"/>
      <c r="JXJ78" s="28"/>
      <c r="JXK78" s="28"/>
      <c r="JXL78" s="28"/>
      <c r="JXM78" s="28"/>
      <c r="JXN78" s="28"/>
      <c r="JXO78" s="28"/>
      <c r="JXP78" s="28"/>
      <c r="JXQ78" s="28"/>
      <c r="JXR78" s="28"/>
      <c r="JXS78" s="28"/>
      <c r="JXT78" s="28"/>
      <c r="JXU78" s="28"/>
      <c r="JXV78" s="28"/>
      <c r="JXW78" s="28"/>
      <c r="JXX78" s="28"/>
      <c r="JXY78" s="28"/>
      <c r="JXZ78" s="28"/>
      <c r="JYA78" s="28"/>
      <c r="JYB78" s="28"/>
      <c r="JYC78" s="28"/>
      <c r="JYD78" s="28"/>
      <c r="JYE78" s="28"/>
      <c r="JYF78" s="28"/>
      <c r="JYG78" s="28"/>
      <c r="JYH78" s="28"/>
      <c r="JYI78" s="28"/>
      <c r="JYJ78" s="28"/>
      <c r="JYK78" s="28"/>
      <c r="JYL78" s="28"/>
      <c r="JYM78" s="28"/>
      <c r="JYN78" s="28"/>
      <c r="JYO78" s="28"/>
      <c r="JYP78" s="28"/>
      <c r="JYQ78" s="28"/>
      <c r="JYR78" s="28"/>
      <c r="JYS78" s="28"/>
      <c r="JYT78" s="28"/>
      <c r="JYU78" s="28"/>
      <c r="JYV78" s="28"/>
      <c r="JYW78" s="28"/>
      <c r="JYX78" s="28"/>
      <c r="JYY78" s="28"/>
      <c r="JYZ78" s="28"/>
      <c r="JZA78" s="28"/>
      <c r="JZB78" s="28"/>
      <c r="JZC78" s="28"/>
      <c r="JZD78" s="28"/>
      <c r="JZE78" s="28"/>
      <c r="JZF78" s="28"/>
      <c r="JZG78" s="28"/>
      <c r="JZH78" s="28"/>
      <c r="JZI78" s="28"/>
      <c r="JZJ78" s="28"/>
      <c r="JZK78" s="28"/>
      <c r="JZL78" s="28"/>
      <c r="JZM78" s="28"/>
      <c r="JZN78" s="28"/>
      <c r="JZO78" s="28"/>
      <c r="JZP78" s="28"/>
      <c r="JZQ78" s="28"/>
      <c r="JZR78" s="28"/>
      <c r="JZS78" s="28"/>
      <c r="JZT78" s="28"/>
      <c r="JZU78" s="28"/>
      <c r="JZV78" s="28"/>
      <c r="JZW78" s="28"/>
      <c r="JZX78" s="28"/>
      <c r="JZY78" s="28"/>
      <c r="JZZ78" s="28"/>
      <c r="KAA78" s="28"/>
      <c r="KAB78" s="28"/>
      <c r="KAC78" s="28"/>
      <c r="KAD78" s="28"/>
      <c r="KAE78" s="28"/>
      <c r="KAF78" s="28"/>
      <c r="KAG78" s="28"/>
      <c r="KAH78" s="28"/>
      <c r="KAI78" s="28"/>
      <c r="KAJ78" s="28"/>
      <c r="KAK78" s="28"/>
      <c r="KAL78" s="28"/>
      <c r="KAM78" s="28"/>
      <c r="KAN78" s="28"/>
      <c r="KAO78" s="28"/>
      <c r="KAP78" s="28"/>
      <c r="KAQ78" s="28"/>
      <c r="KAR78" s="28"/>
      <c r="KAS78" s="28"/>
      <c r="KAT78" s="28"/>
      <c r="KAU78" s="28"/>
      <c r="KAV78" s="28"/>
      <c r="KAW78" s="28"/>
      <c r="KAX78" s="28"/>
      <c r="KAY78" s="28"/>
      <c r="KAZ78" s="28"/>
      <c r="KBA78" s="28"/>
      <c r="KBB78" s="28"/>
      <c r="KBC78" s="28"/>
      <c r="KBD78" s="28"/>
      <c r="KBE78" s="28"/>
      <c r="KBF78" s="28"/>
      <c r="KBG78" s="28"/>
      <c r="KBH78" s="28"/>
      <c r="KBI78" s="28"/>
      <c r="KBJ78" s="28"/>
      <c r="KBK78" s="28"/>
      <c r="KBL78" s="28"/>
      <c r="KBM78" s="28"/>
      <c r="KBN78" s="28"/>
      <c r="KBO78" s="28"/>
      <c r="KBP78" s="28"/>
      <c r="KBQ78" s="28"/>
      <c r="KBR78" s="28"/>
      <c r="KBS78" s="28"/>
      <c r="KBT78" s="28"/>
      <c r="KBU78" s="28"/>
      <c r="KBV78" s="28"/>
      <c r="KBW78" s="28"/>
      <c r="KBX78" s="28"/>
      <c r="KBY78" s="28"/>
      <c r="KBZ78" s="28"/>
      <c r="KCA78" s="28"/>
      <c r="KCB78" s="28"/>
      <c r="KCC78" s="28"/>
      <c r="KCD78" s="28"/>
      <c r="KCE78" s="28"/>
      <c r="KCF78" s="28"/>
      <c r="KCG78" s="28"/>
      <c r="KCH78" s="28"/>
      <c r="KCI78" s="28"/>
      <c r="KCJ78" s="28"/>
      <c r="KCK78" s="28"/>
      <c r="KCL78" s="28"/>
      <c r="KCM78" s="28"/>
      <c r="KCN78" s="28"/>
      <c r="KCO78" s="28"/>
      <c r="KCP78" s="28"/>
      <c r="KCQ78" s="28"/>
      <c r="KCR78" s="28"/>
      <c r="KCS78" s="28"/>
      <c r="KCT78" s="28"/>
      <c r="KCU78" s="28"/>
      <c r="KCV78" s="28"/>
      <c r="KCW78" s="28"/>
      <c r="KCX78" s="28"/>
      <c r="KCY78" s="28"/>
      <c r="KCZ78" s="28"/>
      <c r="KDA78" s="28"/>
      <c r="KDB78" s="28"/>
      <c r="KDC78" s="28"/>
      <c r="KDD78" s="28"/>
      <c r="KDE78" s="28"/>
      <c r="KDF78" s="28"/>
      <c r="KDG78" s="28"/>
      <c r="KDH78" s="28"/>
      <c r="KDI78" s="28"/>
      <c r="KDJ78" s="28"/>
      <c r="KDK78" s="28"/>
      <c r="KDL78" s="28"/>
      <c r="KDM78" s="28"/>
      <c r="KDN78" s="28"/>
      <c r="KDO78" s="28"/>
      <c r="KDP78" s="28"/>
      <c r="KDQ78" s="28"/>
      <c r="KDR78" s="28"/>
      <c r="KDS78" s="28"/>
      <c r="KDT78" s="28"/>
      <c r="KDU78" s="28"/>
      <c r="KDV78" s="28"/>
      <c r="KDW78" s="28"/>
      <c r="KDX78" s="28"/>
      <c r="KDY78" s="28"/>
      <c r="KDZ78" s="28"/>
      <c r="KEA78" s="28"/>
      <c r="KEB78" s="28"/>
      <c r="KEC78" s="28"/>
      <c r="KED78" s="28"/>
      <c r="KEE78" s="28"/>
      <c r="KEF78" s="28"/>
      <c r="KEG78" s="28"/>
      <c r="KEH78" s="28"/>
      <c r="KEI78" s="28"/>
      <c r="KEJ78" s="28"/>
      <c r="KEK78" s="28"/>
      <c r="KEL78" s="28"/>
      <c r="KEM78" s="28"/>
      <c r="KEN78" s="28"/>
      <c r="KEO78" s="28"/>
      <c r="KEP78" s="28"/>
      <c r="KEQ78" s="28"/>
      <c r="KER78" s="28"/>
      <c r="KES78" s="28"/>
      <c r="KET78" s="28"/>
      <c r="KEU78" s="28"/>
      <c r="KEV78" s="28"/>
      <c r="KEW78" s="28"/>
      <c r="KEX78" s="28"/>
      <c r="KEY78" s="28"/>
      <c r="KEZ78" s="28"/>
      <c r="KFA78" s="28"/>
      <c r="KFB78" s="28"/>
      <c r="KFC78" s="28"/>
      <c r="KFD78" s="28"/>
      <c r="KFE78" s="28"/>
      <c r="KFF78" s="28"/>
      <c r="KFG78" s="28"/>
      <c r="KFH78" s="28"/>
      <c r="KFI78" s="28"/>
      <c r="KFJ78" s="28"/>
      <c r="KFK78" s="28"/>
      <c r="KFL78" s="28"/>
      <c r="KFM78" s="28"/>
      <c r="KFN78" s="28"/>
      <c r="KFO78" s="28"/>
      <c r="KFP78" s="28"/>
      <c r="KFQ78" s="28"/>
      <c r="KFR78" s="28"/>
      <c r="KFS78" s="28"/>
      <c r="KFT78" s="28"/>
      <c r="KFU78" s="28"/>
      <c r="KFV78" s="28"/>
      <c r="KFW78" s="28"/>
      <c r="KFX78" s="28"/>
      <c r="KFY78" s="28"/>
      <c r="KFZ78" s="28"/>
      <c r="KGA78" s="28"/>
      <c r="KGB78" s="28"/>
      <c r="KGC78" s="28"/>
      <c r="KGD78" s="28"/>
      <c r="KGE78" s="28"/>
      <c r="KGF78" s="28"/>
      <c r="KGG78" s="28"/>
      <c r="KGH78" s="28"/>
      <c r="KGI78" s="28"/>
      <c r="KGJ78" s="28"/>
      <c r="KGK78" s="28"/>
      <c r="KGL78" s="28"/>
      <c r="KGM78" s="28"/>
      <c r="KGN78" s="28"/>
      <c r="KGO78" s="28"/>
      <c r="KGP78" s="28"/>
      <c r="KGQ78" s="28"/>
      <c r="KGR78" s="28"/>
      <c r="KGS78" s="28"/>
      <c r="KGT78" s="28"/>
      <c r="KGU78" s="28"/>
      <c r="KGV78" s="28"/>
      <c r="KGW78" s="28"/>
      <c r="KGX78" s="28"/>
      <c r="KGY78" s="28"/>
      <c r="KGZ78" s="28"/>
      <c r="KHA78" s="28"/>
      <c r="KHB78" s="28"/>
      <c r="KHC78" s="28"/>
      <c r="KHD78" s="28"/>
      <c r="KHE78" s="28"/>
      <c r="KHF78" s="28"/>
      <c r="KHG78" s="28"/>
      <c r="KHH78" s="28"/>
      <c r="KHI78" s="28"/>
      <c r="KHJ78" s="28"/>
      <c r="KHK78" s="28"/>
      <c r="KHL78" s="28"/>
      <c r="KHM78" s="28"/>
      <c r="KHN78" s="28"/>
      <c r="KHO78" s="28"/>
      <c r="KHP78" s="28"/>
      <c r="KHQ78" s="28"/>
      <c r="KHR78" s="28"/>
      <c r="KHS78" s="28"/>
      <c r="KHT78" s="28"/>
      <c r="KHU78" s="28"/>
      <c r="KHV78" s="28"/>
      <c r="KHW78" s="28"/>
      <c r="KHX78" s="28"/>
      <c r="KHY78" s="28"/>
      <c r="KHZ78" s="28"/>
      <c r="KIA78" s="28"/>
      <c r="KIB78" s="28"/>
      <c r="KIC78" s="28"/>
      <c r="KID78" s="28"/>
      <c r="KIE78" s="28"/>
      <c r="KIF78" s="28"/>
      <c r="KIG78" s="28"/>
      <c r="KIH78" s="28"/>
      <c r="KII78" s="28"/>
      <c r="KIJ78" s="28"/>
      <c r="KIK78" s="28"/>
      <c r="KIL78" s="28"/>
      <c r="KIM78" s="28"/>
      <c r="KIN78" s="28"/>
      <c r="KIO78" s="28"/>
      <c r="KIP78" s="28"/>
      <c r="KIQ78" s="28"/>
      <c r="KIR78" s="28"/>
      <c r="KIS78" s="28"/>
      <c r="KIT78" s="28"/>
      <c r="KIU78" s="28"/>
      <c r="KIV78" s="28"/>
      <c r="KIW78" s="28"/>
      <c r="KIX78" s="28"/>
      <c r="KIY78" s="28"/>
      <c r="KIZ78" s="28"/>
      <c r="KJA78" s="28"/>
      <c r="KJB78" s="28"/>
      <c r="KJC78" s="28"/>
      <c r="KJD78" s="28"/>
      <c r="KJE78" s="28"/>
      <c r="KJF78" s="28"/>
      <c r="KJG78" s="28"/>
      <c r="KJH78" s="28"/>
      <c r="KJI78" s="28"/>
      <c r="KJJ78" s="28"/>
      <c r="KJK78" s="28"/>
      <c r="KJL78" s="28"/>
      <c r="KJM78" s="28"/>
      <c r="KJN78" s="28"/>
      <c r="KJO78" s="28"/>
      <c r="KJP78" s="28"/>
      <c r="KJQ78" s="28"/>
      <c r="KJR78" s="28"/>
      <c r="KJS78" s="28"/>
      <c r="KJT78" s="28"/>
      <c r="KJU78" s="28"/>
      <c r="KJV78" s="28"/>
      <c r="KJW78" s="28"/>
      <c r="KJX78" s="28"/>
      <c r="KJY78" s="28"/>
      <c r="KJZ78" s="28"/>
      <c r="KKA78" s="28"/>
      <c r="KKB78" s="28"/>
      <c r="KKC78" s="28"/>
      <c r="KKD78" s="28"/>
      <c r="KKE78" s="28"/>
      <c r="KKF78" s="28"/>
      <c r="KKG78" s="28"/>
      <c r="KKH78" s="28"/>
      <c r="KKI78" s="28"/>
      <c r="KKJ78" s="28"/>
      <c r="KKK78" s="28"/>
      <c r="KKL78" s="28"/>
      <c r="KKM78" s="28"/>
      <c r="KKN78" s="28"/>
      <c r="KKO78" s="28"/>
      <c r="KKP78" s="28"/>
      <c r="KKQ78" s="28"/>
      <c r="KKR78" s="28"/>
      <c r="KKS78" s="28"/>
      <c r="KKT78" s="28"/>
      <c r="KKU78" s="28"/>
      <c r="KKV78" s="28"/>
      <c r="KKW78" s="28"/>
      <c r="KKX78" s="28"/>
      <c r="KKY78" s="28"/>
      <c r="KKZ78" s="28"/>
      <c r="KLA78" s="28"/>
      <c r="KLB78" s="28"/>
      <c r="KLC78" s="28"/>
      <c r="KLD78" s="28"/>
      <c r="KLE78" s="28"/>
      <c r="KLF78" s="28"/>
      <c r="KLG78" s="28"/>
      <c r="KLH78" s="28"/>
      <c r="KLI78" s="28"/>
      <c r="KLJ78" s="28"/>
      <c r="KLK78" s="28"/>
      <c r="KLL78" s="28"/>
      <c r="KLM78" s="28"/>
      <c r="KLN78" s="28"/>
      <c r="KLO78" s="28"/>
      <c r="KLP78" s="28"/>
      <c r="KLQ78" s="28"/>
      <c r="KLR78" s="28"/>
      <c r="KLS78" s="28"/>
      <c r="KLT78" s="28"/>
      <c r="KLU78" s="28"/>
      <c r="KLV78" s="28"/>
      <c r="KLW78" s="28"/>
      <c r="KLX78" s="28"/>
      <c r="KLY78" s="28"/>
      <c r="KLZ78" s="28"/>
      <c r="KMA78" s="28"/>
      <c r="KMB78" s="28"/>
      <c r="KMC78" s="28"/>
      <c r="KMD78" s="28"/>
      <c r="KME78" s="28"/>
      <c r="KMF78" s="28"/>
      <c r="KMG78" s="28"/>
      <c r="KMH78" s="28"/>
      <c r="KMI78" s="28"/>
      <c r="KMJ78" s="28"/>
      <c r="KMK78" s="28"/>
      <c r="KML78" s="28"/>
      <c r="KMM78" s="28"/>
      <c r="KMN78" s="28"/>
      <c r="KMO78" s="28"/>
      <c r="KMP78" s="28"/>
      <c r="KMQ78" s="28"/>
      <c r="KMR78" s="28"/>
      <c r="KMS78" s="28"/>
      <c r="KMT78" s="28"/>
      <c r="KMU78" s="28"/>
      <c r="KMV78" s="28"/>
      <c r="KMW78" s="28"/>
      <c r="KMX78" s="28"/>
      <c r="KMY78" s="28"/>
      <c r="KMZ78" s="28"/>
      <c r="KNA78" s="28"/>
      <c r="KNB78" s="28"/>
      <c r="KNC78" s="28"/>
      <c r="KND78" s="28"/>
      <c r="KNE78" s="28"/>
      <c r="KNF78" s="28"/>
      <c r="KNG78" s="28"/>
      <c r="KNH78" s="28"/>
      <c r="KNI78" s="28"/>
      <c r="KNJ78" s="28"/>
      <c r="KNK78" s="28"/>
      <c r="KNL78" s="28"/>
      <c r="KNM78" s="28"/>
      <c r="KNN78" s="28"/>
      <c r="KNO78" s="28"/>
      <c r="KNP78" s="28"/>
      <c r="KNQ78" s="28"/>
      <c r="KNR78" s="28"/>
      <c r="KNS78" s="28"/>
      <c r="KNT78" s="28"/>
      <c r="KNU78" s="28"/>
      <c r="KNV78" s="28"/>
      <c r="KNW78" s="28"/>
      <c r="KNX78" s="28"/>
      <c r="KNY78" s="28"/>
      <c r="KNZ78" s="28"/>
      <c r="KOA78" s="28"/>
      <c r="KOB78" s="28"/>
      <c r="KOC78" s="28"/>
      <c r="KOD78" s="28"/>
      <c r="KOE78" s="28"/>
      <c r="KOF78" s="28"/>
      <c r="KOG78" s="28"/>
      <c r="KOH78" s="28"/>
      <c r="KOI78" s="28"/>
      <c r="KOJ78" s="28"/>
      <c r="KOK78" s="28"/>
      <c r="KOL78" s="28"/>
      <c r="KOM78" s="28"/>
      <c r="KON78" s="28"/>
      <c r="KOO78" s="28"/>
      <c r="KOP78" s="28"/>
      <c r="KOQ78" s="28"/>
      <c r="KOR78" s="28"/>
      <c r="KOS78" s="28"/>
      <c r="KOT78" s="28"/>
      <c r="KOU78" s="28"/>
      <c r="KOV78" s="28"/>
      <c r="KOW78" s="28"/>
      <c r="KOX78" s="28"/>
      <c r="KOY78" s="28"/>
      <c r="KOZ78" s="28"/>
      <c r="KPA78" s="28"/>
      <c r="KPB78" s="28"/>
      <c r="KPC78" s="28"/>
      <c r="KPD78" s="28"/>
      <c r="KPE78" s="28"/>
      <c r="KPF78" s="28"/>
      <c r="KPG78" s="28"/>
      <c r="KPH78" s="28"/>
      <c r="KPI78" s="28"/>
      <c r="KPJ78" s="28"/>
      <c r="KPK78" s="28"/>
      <c r="KPL78" s="28"/>
      <c r="KPM78" s="28"/>
      <c r="KPN78" s="28"/>
      <c r="KPO78" s="28"/>
      <c r="KPP78" s="28"/>
      <c r="KPQ78" s="28"/>
      <c r="KPR78" s="28"/>
      <c r="KPS78" s="28"/>
      <c r="KPT78" s="28"/>
      <c r="KPU78" s="28"/>
      <c r="KPV78" s="28"/>
      <c r="KPW78" s="28"/>
      <c r="KPX78" s="28"/>
      <c r="KPY78" s="28"/>
      <c r="KPZ78" s="28"/>
      <c r="KQA78" s="28"/>
      <c r="KQB78" s="28"/>
      <c r="KQC78" s="28"/>
      <c r="KQD78" s="28"/>
      <c r="KQE78" s="28"/>
      <c r="KQF78" s="28"/>
      <c r="KQG78" s="28"/>
      <c r="KQH78" s="28"/>
      <c r="KQI78" s="28"/>
      <c r="KQJ78" s="28"/>
      <c r="KQK78" s="28"/>
      <c r="KQL78" s="28"/>
      <c r="KQM78" s="28"/>
      <c r="KQN78" s="28"/>
      <c r="KQO78" s="28"/>
      <c r="KQP78" s="28"/>
      <c r="KQQ78" s="28"/>
      <c r="KQR78" s="28"/>
      <c r="KQS78" s="28"/>
      <c r="KQT78" s="28"/>
      <c r="KQU78" s="28"/>
      <c r="KQV78" s="28"/>
      <c r="KQW78" s="28"/>
      <c r="KQX78" s="28"/>
      <c r="KQY78" s="28"/>
      <c r="KQZ78" s="28"/>
      <c r="KRA78" s="28"/>
      <c r="KRB78" s="28"/>
      <c r="KRC78" s="28"/>
      <c r="KRD78" s="28"/>
      <c r="KRE78" s="28"/>
      <c r="KRF78" s="28"/>
      <c r="KRG78" s="28"/>
      <c r="KRH78" s="28"/>
      <c r="KRI78" s="28"/>
      <c r="KRJ78" s="28"/>
      <c r="KRK78" s="28"/>
      <c r="KRL78" s="28"/>
      <c r="KRM78" s="28"/>
      <c r="KRN78" s="28"/>
      <c r="KRO78" s="28"/>
      <c r="KRP78" s="28"/>
      <c r="KRQ78" s="28"/>
      <c r="KRR78" s="28"/>
      <c r="KRS78" s="28"/>
      <c r="KRT78" s="28"/>
      <c r="KRU78" s="28"/>
      <c r="KRV78" s="28"/>
      <c r="KRW78" s="28"/>
      <c r="KRX78" s="28"/>
      <c r="KRY78" s="28"/>
      <c r="KRZ78" s="28"/>
      <c r="KSA78" s="28"/>
      <c r="KSB78" s="28"/>
      <c r="KSC78" s="28"/>
      <c r="KSD78" s="28"/>
      <c r="KSE78" s="28"/>
      <c r="KSF78" s="28"/>
      <c r="KSG78" s="28"/>
      <c r="KSH78" s="28"/>
      <c r="KSI78" s="28"/>
      <c r="KSJ78" s="28"/>
      <c r="KSK78" s="28"/>
      <c r="KSL78" s="28"/>
      <c r="KSM78" s="28"/>
      <c r="KSN78" s="28"/>
      <c r="KSO78" s="28"/>
      <c r="KSP78" s="28"/>
      <c r="KSQ78" s="28"/>
      <c r="KSR78" s="28"/>
      <c r="KSS78" s="28"/>
      <c r="KST78" s="28"/>
      <c r="KSU78" s="28"/>
      <c r="KSV78" s="28"/>
      <c r="KSW78" s="28"/>
      <c r="KSX78" s="28"/>
      <c r="KSY78" s="28"/>
      <c r="KSZ78" s="28"/>
      <c r="KTA78" s="28"/>
      <c r="KTB78" s="28"/>
      <c r="KTC78" s="28"/>
      <c r="KTD78" s="28"/>
      <c r="KTE78" s="28"/>
      <c r="KTF78" s="28"/>
      <c r="KTG78" s="28"/>
      <c r="KTH78" s="28"/>
      <c r="KTI78" s="28"/>
      <c r="KTJ78" s="28"/>
      <c r="KTK78" s="28"/>
      <c r="KTL78" s="28"/>
      <c r="KTM78" s="28"/>
      <c r="KTN78" s="28"/>
      <c r="KTO78" s="28"/>
      <c r="KTP78" s="28"/>
      <c r="KTQ78" s="28"/>
      <c r="KTR78" s="28"/>
      <c r="KTS78" s="28"/>
      <c r="KTT78" s="28"/>
      <c r="KTU78" s="28"/>
      <c r="KTV78" s="28"/>
      <c r="KTW78" s="28"/>
      <c r="KTX78" s="28"/>
      <c r="KTY78" s="28"/>
      <c r="KTZ78" s="28"/>
      <c r="KUA78" s="28"/>
      <c r="KUB78" s="28"/>
      <c r="KUC78" s="28"/>
      <c r="KUD78" s="28"/>
      <c r="KUE78" s="28"/>
      <c r="KUF78" s="28"/>
      <c r="KUG78" s="28"/>
      <c r="KUH78" s="28"/>
      <c r="KUI78" s="28"/>
      <c r="KUJ78" s="28"/>
      <c r="KUK78" s="28"/>
      <c r="KUL78" s="28"/>
      <c r="KUM78" s="28"/>
      <c r="KUN78" s="28"/>
      <c r="KUO78" s="28"/>
      <c r="KUP78" s="28"/>
      <c r="KUQ78" s="28"/>
      <c r="KUR78" s="28"/>
      <c r="KUS78" s="28"/>
      <c r="KUT78" s="28"/>
      <c r="KUU78" s="28"/>
      <c r="KUV78" s="28"/>
      <c r="KUW78" s="28"/>
      <c r="KUX78" s="28"/>
      <c r="KUY78" s="28"/>
      <c r="KUZ78" s="28"/>
      <c r="KVA78" s="28"/>
      <c r="KVB78" s="28"/>
      <c r="KVC78" s="28"/>
      <c r="KVD78" s="28"/>
      <c r="KVE78" s="28"/>
      <c r="KVF78" s="28"/>
      <c r="KVG78" s="28"/>
      <c r="KVH78" s="28"/>
      <c r="KVI78" s="28"/>
      <c r="KVJ78" s="28"/>
      <c r="KVK78" s="28"/>
      <c r="KVL78" s="28"/>
      <c r="KVM78" s="28"/>
      <c r="KVN78" s="28"/>
      <c r="KVO78" s="28"/>
      <c r="KVP78" s="28"/>
      <c r="KVQ78" s="28"/>
      <c r="KVR78" s="28"/>
      <c r="KVS78" s="28"/>
      <c r="KVT78" s="28"/>
      <c r="KVU78" s="28"/>
      <c r="KVV78" s="28"/>
      <c r="KVW78" s="28"/>
      <c r="KVX78" s="28"/>
      <c r="KVY78" s="28"/>
      <c r="KVZ78" s="28"/>
      <c r="KWA78" s="28"/>
      <c r="KWB78" s="28"/>
      <c r="KWC78" s="28"/>
      <c r="KWD78" s="28"/>
      <c r="KWE78" s="28"/>
      <c r="KWF78" s="28"/>
      <c r="KWG78" s="28"/>
      <c r="KWH78" s="28"/>
      <c r="KWI78" s="28"/>
      <c r="KWJ78" s="28"/>
      <c r="KWK78" s="28"/>
      <c r="KWL78" s="28"/>
      <c r="KWM78" s="28"/>
      <c r="KWN78" s="28"/>
      <c r="KWO78" s="28"/>
      <c r="KWP78" s="28"/>
      <c r="KWQ78" s="28"/>
      <c r="KWR78" s="28"/>
      <c r="KWS78" s="28"/>
      <c r="KWT78" s="28"/>
      <c r="KWU78" s="28"/>
      <c r="KWV78" s="28"/>
      <c r="KWW78" s="28"/>
      <c r="KWX78" s="28"/>
      <c r="KWY78" s="28"/>
      <c r="KWZ78" s="28"/>
      <c r="KXA78" s="28"/>
      <c r="KXB78" s="28"/>
      <c r="KXC78" s="28"/>
      <c r="KXD78" s="28"/>
      <c r="KXE78" s="28"/>
      <c r="KXF78" s="28"/>
      <c r="KXG78" s="28"/>
      <c r="KXH78" s="28"/>
      <c r="KXI78" s="28"/>
      <c r="KXJ78" s="28"/>
      <c r="KXK78" s="28"/>
      <c r="KXL78" s="28"/>
      <c r="KXM78" s="28"/>
      <c r="KXN78" s="28"/>
      <c r="KXO78" s="28"/>
      <c r="KXP78" s="28"/>
      <c r="KXQ78" s="28"/>
      <c r="KXR78" s="28"/>
      <c r="KXS78" s="28"/>
      <c r="KXT78" s="28"/>
      <c r="KXU78" s="28"/>
      <c r="KXV78" s="28"/>
      <c r="KXW78" s="28"/>
      <c r="KXX78" s="28"/>
      <c r="KXY78" s="28"/>
      <c r="KXZ78" s="28"/>
      <c r="KYA78" s="28"/>
      <c r="KYB78" s="28"/>
      <c r="KYC78" s="28"/>
      <c r="KYD78" s="28"/>
      <c r="KYE78" s="28"/>
      <c r="KYF78" s="28"/>
      <c r="KYG78" s="28"/>
      <c r="KYH78" s="28"/>
      <c r="KYI78" s="28"/>
      <c r="KYJ78" s="28"/>
      <c r="KYK78" s="28"/>
      <c r="KYL78" s="28"/>
      <c r="KYM78" s="28"/>
      <c r="KYN78" s="28"/>
      <c r="KYO78" s="28"/>
      <c r="KYP78" s="28"/>
      <c r="KYQ78" s="28"/>
      <c r="KYR78" s="28"/>
      <c r="KYS78" s="28"/>
      <c r="KYT78" s="28"/>
      <c r="KYU78" s="28"/>
      <c r="KYV78" s="28"/>
      <c r="KYW78" s="28"/>
      <c r="KYX78" s="28"/>
      <c r="KYY78" s="28"/>
      <c r="KYZ78" s="28"/>
      <c r="KZA78" s="28"/>
      <c r="KZB78" s="28"/>
      <c r="KZC78" s="28"/>
      <c r="KZD78" s="28"/>
      <c r="KZE78" s="28"/>
      <c r="KZF78" s="28"/>
      <c r="KZG78" s="28"/>
      <c r="KZH78" s="28"/>
      <c r="KZI78" s="28"/>
      <c r="KZJ78" s="28"/>
      <c r="KZK78" s="28"/>
      <c r="KZL78" s="28"/>
      <c r="KZM78" s="28"/>
      <c r="KZN78" s="28"/>
      <c r="KZO78" s="28"/>
      <c r="KZP78" s="28"/>
      <c r="KZQ78" s="28"/>
      <c r="KZR78" s="28"/>
      <c r="KZS78" s="28"/>
      <c r="KZT78" s="28"/>
      <c r="KZU78" s="28"/>
      <c r="KZV78" s="28"/>
      <c r="KZW78" s="28"/>
      <c r="KZX78" s="28"/>
      <c r="KZY78" s="28"/>
      <c r="KZZ78" s="28"/>
      <c r="LAA78" s="28"/>
      <c r="LAB78" s="28"/>
      <c r="LAC78" s="28"/>
      <c r="LAD78" s="28"/>
      <c r="LAE78" s="28"/>
      <c r="LAF78" s="28"/>
      <c r="LAG78" s="28"/>
      <c r="LAH78" s="28"/>
      <c r="LAI78" s="28"/>
      <c r="LAJ78" s="28"/>
      <c r="LAK78" s="28"/>
      <c r="LAL78" s="28"/>
      <c r="LAM78" s="28"/>
      <c r="LAN78" s="28"/>
      <c r="LAO78" s="28"/>
      <c r="LAP78" s="28"/>
      <c r="LAQ78" s="28"/>
      <c r="LAR78" s="28"/>
      <c r="LAS78" s="28"/>
      <c r="LAT78" s="28"/>
      <c r="LAU78" s="28"/>
      <c r="LAV78" s="28"/>
      <c r="LAW78" s="28"/>
      <c r="LAX78" s="28"/>
      <c r="LAY78" s="28"/>
      <c r="LAZ78" s="28"/>
      <c r="LBA78" s="28"/>
      <c r="LBB78" s="28"/>
      <c r="LBC78" s="28"/>
      <c r="LBD78" s="28"/>
      <c r="LBE78" s="28"/>
      <c r="LBF78" s="28"/>
      <c r="LBG78" s="28"/>
      <c r="LBH78" s="28"/>
      <c r="LBI78" s="28"/>
      <c r="LBJ78" s="28"/>
      <c r="LBK78" s="28"/>
      <c r="LBL78" s="28"/>
      <c r="LBM78" s="28"/>
      <c r="LBN78" s="28"/>
      <c r="LBO78" s="28"/>
      <c r="LBP78" s="28"/>
      <c r="LBQ78" s="28"/>
      <c r="LBR78" s="28"/>
      <c r="LBS78" s="28"/>
      <c r="LBT78" s="28"/>
      <c r="LBU78" s="28"/>
      <c r="LBV78" s="28"/>
      <c r="LBW78" s="28"/>
      <c r="LBX78" s="28"/>
      <c r="LBY78" s="28"/>
      <c r="LBZ78" s="28"/>
      <c r="LCA78" s="28"/>
      <c r="LCB78" s="28"/>
      <c r="LCC78" s="28"/>
      <c r="LCD78" s="28"/>
      <c r="LCE78" s="28"/>
      <c r="LCF78" s="28"/>
      <c r="LCG78" s="28"/>
      <c r="LCH78" s="28"/>
      <c r="LCI78" s="28"/>
      <c r="LCJ78" s="28"/>
      <c r="LCK78" s="28"/>
      <c r="LCL78" s="28"/>
      <c r="LCM78" s="28"/>
      <c r="LCN78" s="28"/>
      <c r="LCO78" s="28"/>
      <c r="LCP78" s="28"/>
      <c r="LCQ78" s="28"/>
      <c r="LCR78" s="28"/>
      <c r="LCS78" s="28"/>
      <c r="LCT78" s="28"/>
      <c r="LCU78" s="28"/>
      <c r="LCV78" s="28"/>
      <c r="LCW78" s="28"/>
      <c r="LCX78" s="28"/>
      <c r="LCY78" s="28"/>
      <c r="LCZ78" s="28"/>
      <c r="LDA78" s="28"/>
      <c r="LDB78" s="28"/>
      <c r="LDC78" s="28"/>
      <c r="LDD78" s="28"/>
      <c r="LDE78" s="28"/>
      <c r="LDF78" s="28"/>
      <c r="LDG78" s="28"/>
      <c r="LDH78" s="28"/>
      <c r="LDI78" s="28"/>
      <c r="LDJ78" s="28"/>
      <c r="LDK78" s="28"/>
      <c r="LDL78" s="28"/>
      <c r="LDM78" s="28"/>
      <c r="LDN78" s="28"/>
      <c r="LDO78" s="28"/>
      <c r="LDP78" s="28"/>
      <c r="LDQ78" s="28"/>
      <c r="LDR78" s="28"/>
      <c r="LDS78" s="28"/>
      <c r="LDT78" s="28"/>
      <c r="LDU78" s="28"/>
      <c r="LDV78" s="28"/>
      <c r="LDW78" s="28"/>
      <c r="LDX78" s="28"/>
      <c r="LDY78" s="28"/>
      <c r="LDZ78" s="28"/>
      <c r="LEA78" s="28"/>
      <c r="LEB78" s="28"/>
      <c r="LEC78" s="28"/>
      <c r="LED78" s="28"/>
      <c r="LEE78" s="28"/>
      <c r="LEF78" s="28"/>
      <c r="LEG78" s="28"/>
      <c r="LEH78" s="28"/>
      <c r="LEI78" s="28"/>
      <c r="LEJ78" s="28"/>
      <c r="LEK78" s="28"/>
      <c r="LEL78" s="28"/>
      <c r="LEM78" s="28"/>
      <c r="LEN78" s="28"/>
      <c r="LEO78" s="28"/>
      <c r="LEP78" s="28"/>
      <c r="LEQ78" s="28"/>
      <c r="LER78" s="28"/>
      <c r="LES78" s="28"/>
      <c r="LET78" s="28"/>
      <c r="LEU78" s="28"/>
      <c r="LEV78" s="28"/>
      <c r="LEW78" s="28"/>
      <c r="LEX78" s="28"/>
      <c r="LEY78" s="28"/>
      <c r="LEZ78" s="28"/>
      <c r="LFA78" s="28"/>
      <c r="LFB78" s="28"/>
      <c r="LFC78" s="28"/>
      <c r="LFD78" s="28"/>
      <c r="LFE78" s="28"/>
      <c r="LFF78" s="28"/>
      <c r="LFG78" s="28"/>
      <c r="LFH78" s="28"/>
      <c r="LFI78" s="28"/>
      <c r="LFJ78" s="28"/>
      <c r="LFK78" s="28"/>
      <c r="LFL78" s="28"/>
      <c r="LFM78" s="28"/>
      <c r="LFN78" s="28"/>
      <c r="LFO78" s="28"/>
      <c r="LFP78" s="28"/>
      <c r="LFQ78" s="28"/>
      <c r="LFR78" s="28"/>
      <c r="LFS78" s="28"/>
      <c r="LFT78" s="28"/>
      <c r="LFU78" s="28"/>
      <c r="LFV78" s="28"/>
      <c r="LFW78" s="28"/>
      <c r="LFX78" s="28"/>
      <c r="LFY78" s="28"/>
      <c r="LFZ78" s="28"/>
      <c r="LGA78" s="28"/>
      <c r="LGB78" s="28"/>
      <c r="LGC78" s="28"/>
      <c r="LGD78" s="28"/>
      <c r="LGE78" s="28"/>
      <c r="LGF78" s="28"/>
      <c r="LGG78" s="28"/>
      <c r="LGH78" s="28"/>
      <c r="LGI78" s="28"/>
      <c r="LGJ78" s="28"/>
      <c r="LGK78" s="28"/>
      <c r="LGL78" s="28"/>
      <c r="LGM78" s="28"/>
      <c r="LGN78" s="28"/>
      <c r="LGO78" s="28"/>
      <c r="LGP78" s="28"/>
      <c r="LGQ78" s="28"/>
      <c r="LGR78" s="28"/>
      <c r="LGS78" s="28"/>
      <c r="LGT78" s="28"/>
      <c r="LGU78" s="28"/>
      <c r="LGV78" s="28"/>
      <c r="LGW78" s="28"/>
      <c r="LGX78" s="28"/>
      <c r="LGY78" s="28"/>
      <c r="LGZ78" s="28"/>
      <c r="LHA78" s="28"/>
      <c r="LHB78" s="28"/>
      <c r="LHC78" s="28"/>
      <c r="LHD78" s="28"/>
      <c r="LHE78" s="28"/>
      <c r="LHF78" s="28"/>
      <c r="LHG78" s="28"/>
      <c r="LHH78" s="28"/>
      <c r="LHI78" s="28"/>
      <c r="LHJ78" s="28"/>
      <c r="LHK78" s="28"/>
      <c r="LHL78" s="28"/>
      <c r="LHM78" s="28"/>
      <c r="LHN78" s="28"/>
      <c r="LHO78" s="28"/>
      <c r="LHP78" s="28"/>
      <c r="LHQ78" s="28"/>
      <c r="LHR78" s="28"/>
      <c r="LHS78" s="28"/>
      <c r="LHT78" s="28"/>
      <c r="LHU78" s="28"/>
      <c r="LHV78" s="28"/>
      <c r="LHW78" s="28"/>
      <c r="LHX78" s="28"/>
      <c r="LHY78" s="28"/>
      <c r="LHZ78" s="28"/>
      <c r="LIA78" s="28"/>
      <c r="LIB78" s="28"/>
      <c r="LIC78" s="28"/>
      <c r="LID78" s="28"/>
      <c r="LIE78" s="28"/>
      <c r="LIF78" s="28"/>
      <c r="LIG78" s="28"/>
      <c r="LIH78" s="28"/>
      <c r="LII78" s="28"/>
      <c r="LIJ78" s="28"/>
      <c r="LIK78" s="28"/>
      <c r="LIL78" s="28"/>
      <c r="LIM78" s="28"/>
      <c r="LIN78" s="28"/>
      <c r="LIO78" s="28"/>
      <c r="LIP78" s="28"/>
      <c r="LIQ78" s="28"/>
      <c r="LIR78" s="28"/>
      <c r="LIS78" s="28"/>
      <c r="LIT78" s="28"/>
      <c r="LIU78" s="28"/>
      <c r="LIV78" s="28"/>
      <c r="LIW78" s="28"/>
      <c r="LIX78" s="28"/>
      <c r="LIY78" s="28"/>
      <c r="LIZ78" s="28"/>
      <c r="LJA78" s="28"/>
      <c r="LJB78" s="28"/>
      <c r="LJC78" s="28"/>
      <c r="LJD78" s="28"/>
      <c r="LJE78" s="28"/>
      <c r="LJF78" s="28"/>
      <c r="LJG78" s="28"/>
      <c r="LJH78" s="28"/>
      <c r="LJI78" s="28"/>
      <c r="LJJ78" s="28"/>
      <c r="LJK78" s="28"/>
      <c r="LJL78" s="28"/>
      <c r="LJM78" s="28"/>
      <c r="LJN78" s="28"/>
      <c r="LJO78" s="28"/>
      <c r="LJP78" s="28"/>
      <c r="LJQ78" s="28"/>
      <c r="LJR78" s="28"/>
      <c r="LJS78" s="28"/>
      <c r="LJT78" s="28"/>
      <c r="LJU78" s="28"/>
      <c r="LJV78" s="28"/>
      <c r="LJW78" s="28"/>
      <c r="LJX78" s="28"/>
      <c r="LJY78" s="28"/>
      <c r="LJZ78" s="28"/>
      <c r="LKA78" s="28"/>
      <c r="LKB78" s="28"/>
      <c r="LKC78" s="28"/>
      <c r="LKD78" s="28"/>
      <c r="LKE78" s="28"/>
      <c r="LKF78" s="28"/>
      <c r="LKG78" s="28"/>
      <c r="LKH78" s="28"/>
      <c r="LKI78" s="28"/>
      <c r="LKJ78" s="28"/>
      <c r="LKK78" s="28"/>
      <c r="LKL78" s="28"/>
      <c r="LKM78" s="28"/>
      <c r="LKN78" s="28"/>
      <c r="LKO78" s="28"/>
      <c r="LKP78" s="28"/>
      <c r="LKQ78" s="28"/>
      <c r="LKR78" s="28"/>
      <c r="LKS78" s="28"/>
      <c r="LKT78" s="28"/>
      <c r="LKU78" s="28"/>
      <c r="LKV78" s="28"/>
      <c r="LKW78" s="28"/>
      <c r="LKX78" s="28"/>
      <c r="LKY78" s="28"/>
      <c r="LKZ78" s="28"/>
      <c r="LLA78" s="28"/>
      <c r="LLB78" s="28"/>
      <c r="LLC78" s="28"/>
      <c r="LLD78" s="28"/>
      <c r="LLE78" s="28"/>
      <c r="LLF78" s="28"/>
      <c r="LLG78" s="28"/>
      <c r="LLH78" s="28"/>
      <c r="LLI78" s="28"/>
      <c r="LLJ78" s="28"/>
      <c r="LLK78" s="28"/>
      <c r="LLL78" s="28"/>
      <c r="LLM78" s="28"/>
      <c r="LLN78" s="28"/>
      <c r="LLO78" s="28"/>
      <c r="LLP78" s="28"/>
      <c r="LLQ78" s="28"/>
      <c r="LLR78" s="28"/>
      <c r="LLS78" s="28"/>
      <c r="LLT78" s="28"/>
      <c r="LLU78" s="28"/>
      <c r="LLV78" s="28"/>
      <c r="LLW78" s="28"/>
      <c r="LLX78" s="28"/>
      <c r="LLY78" s="28"/>
      <c r="LLZ78" s="28"/>
      <c r="LMA78" s="28"/>
      <c r="LMB78" s="28"/>
      <c r="LMC78" s="28"/>
      <c r="LMD78" s="28"/>
      <c r="LME78" s="28"/>
      <c r="LMF78" s="28"/>
      <c r="LMG78" s="28"/>
      <c r="LMH78" s="28"/>
      <c r="LMI78" s="28"/>
      <c r="LMJ78" s="28"/>
      <c r="LMK78" s="28"/>
      <c r="LML78" s="28"/>
      <c r="LMM78" s="28"/>
      <c r="LMN78" s="28"/>
      <c r="LMO78" s="28"/>
      <c r="LMP78" s="28"/>
      <c r="LMQ78" s="28"/>
      <c r="LMR78" s="28"/>
      <c r="LMS78" s="28"/>
      <c r="LMT78" s="28"/>
      <c r="LMU78" s="28"/>
      <c r="LMV78" s="28"/>
      <c r="LMW78" s="28"/>
      <c r="LMX78" s="28"/>
      <c r="LMY78" s="28"/>
      <c r="LMZ78" s="28"/>
      <c r="LNA78" s="28"/>
      <c r="LNB78" s="28"/>
      <c r="LNC78" s="28"/>
      <c r="LND78" s="28"/>
      <c r="LNE78" s="28"/>
      <c r="LNF78" s="28"/>
      <c r="LNG78" s="28"/>
      <c r="LNH78" s="28"/>
      <c r="LNI78" s="28"/>
      <c r="LNJ78" s="28"/>
      <c r="LNK78" s="28"/>
      <c r="LNL78" s="28"/>
      <c r="LNM78" s="28"/>
      <c r="LNN78" s="28"/>
      <c r="LNO78" s="28"/>
      <c r="LNP78" s="28"/>
      <c r="LNQ78" s="28"/>
      <c r="LNR78" s="28"/>
      <c r="LNS78" s="28"/>
      <c r="LNT78" s="28"/>
      <c r="LNU78" s="28"/>
      <c r="LNV78" s="28"/>
      <c r="LNW78" s="28"/>
      <c r="LNX78" s="28"/>
      <c r="LNY78" s="28"/>
      <c r="LNZ78" s="28"/>
      <c r="LOA78" s="28"/>
      <c r="LOB78" s="28"/>
      <c r="LOC78" s="28"/>
      <c r="LOD78" s="28"/>
      <c r="LOE78" s="28"/>
      <c r="LOF78" s="28"/>
      <c r="LOG78" s="28"/>
      <c r="LOH78" s="28"/>
      <c r="LOI78" s="28"/>
      <c r="LOJ78" s="28"/>
      <c r="LOK78" s="28"/>
      <c r="LOL78" s="28"/>
      <c r="LOM78" s="28"/>
      <c r="LON78" s="28"/>
      <c r="LOO78" s="28"/>
      <c r="LOP78" s="28"/>
      <c r="LOQ78" s="28"/>
      <c r="LOR78" s="28"/>
      <c r="LOS78" s="28"/>
      <c r="LOT78" s="28"/>
      <c r="LOU78" s="28"/>
      <c r="LOV78" s="28"/>
      <c r="LOW78" s="28"/>
      <c r="LOX78" s="28"/>
      <c r="LOY78" s="28"/>
      <c r="LOZ78" s="28"/>
      <c r="LPA78" s="28"/>
      <c r="LPB78" s="28"/>
      <c r="LPC78" s="28"/>
      <c r="LPD78" s="28"/>
      <c r="LPE78" s="28"/>
      <c r="LPF78" s="28"/>
      <c r="LPG78" s="28"/>
      <c r="LPH78" s="28"/>
      <c r="LPI78" s="28"/>
      <c r="LPJ78" s="28"/>
      <c r="LPK78" s="28"/>
      <c r="LPL78" s="28"/>
      <c r="LPM78" s="28"/>
      <c r="LPN78" s="28"/>
      <c r="LPO78" s="28"/>
      <c r="LPP78" s="28"/>
      <c r="LPQ78" s="28"/>
      <c r="LPR78" s="28"/>
      <c r="LPS78" s="28"/>
      <c r="LPT78" s="28"/>
      <c r="LPU78" s="28"/>
      <c r="LPV78" s="28"/>
      <c r="LPW78" s="28"/>
      <c r="LPX78" s="28"/>
      <c r="LPY78" s="28"/>
      <c r="LPZ78" s="28"/>
      <c r="LQA78" s="28"/>
      <c r="LQB78" s="28"/>
      <c r="LQC78" s="28"/>
      <c r="LQD78" s="28"/>
      <c r="LQE78" s="28"/>
      <c r="LQF78" s="28"/>
      <c r="LQG78" s="28"/>
      <c r="LQH78" s="28"/>
      <c r="LQI78" s="28"/>
      <c r="LQJ78" s="28"/>
      <c r="LQK78" s="28"/>
      <c r="LQL78" s="28"/>
      <c r="LQM78" s="28"/>
      <c r="LQN78" s="28"/>
      <c r="LQO78" s="28"/>
      <c r="LQP78" s="28"/>
      <c r="LQQ78" s="28"/>
      <c r="LQR78" s="28"/>
      <c r="LQS78" s="28"/>
      <c r="LQT78" s="28"/>
      <c r="LQU78" s="28"/>
      <c r="LQV78" s="28"/>
      <c r="LQW78" s="28"/>
      <c r="LQX78" s="28"/>
      <c r="LQY78" s="28"/>
      <c r="LQZ78" s="28"/>
      <c r="LRA78" s="28"/>
      <c r="LRB78" s="28"/>
      <c r="LRC78" s="28"/>
      <c r="LRD78" s="28"/>
      <c r="LRE78" s="28"/>
      <c r="LRF78" s="28"/>
      <c r="LRG78" s="28"/>
      <c r="LRH78" s="28"/>
      <c r="LRI78" s="28"/>
      <c r="LRJ78" s="28"/>
      <c r="LRK78" s="28"/>
      <c r="LRL78" s="28"/>
      <c r="LRM78" s="28"/>
      <c r="LRN78" s="28"/>
      <c r="LRO78" s="28"/>
      <c r="LRP78" s="28"/>
      <c r="LRQ78" s="28"/>
      <c r="LRR78" s="28"/>
      <c r="LRS78" s="28"/>
      <c r="LRT78" s="28"/>
      <c r="LRU78" s="28"/>
      <c r="LRV78" s="28"/>
      <c r="LRW78" s="28"/>
      <c r="LRX78" s="28"/>
      <c r="LRY78" s="28"/>
      <c r="LRZ78" s="28"/>
      <c r="LSA78" s="28"/>
      <c r="LSB78" s="28"/>
      <c r="LSC78" s="28"/>
      <c r="LSD78" s="28"/>
      <c r="LSE78" s="28"/>
      <c r="LSF78" s="28"/>
      <c r="LSG78" s="28"/>
      <c r="LSH78" s="28"/>
      <c r="LSI78" s="28"/>
      <c r="LSJ78" s="28"/>
      <c r="LSK78" s="28"/>
      <c r="LSL78" s="28"/>
      <c r="LSM78" s="28"/>
      <c r="LSN78" s="28"/>
      <c r="LSO78" s="28"/>
      <c r="LSP78" s="28"/>
      <c r="LSQ78" s="28"/>
      <c r="LSR78" s="28"/>
      <c r="LSS78" s="28"/>
      <c r="LST78" s="28"/>
      <c r="LSU78" s="28"/>
      <c r="LSV78" s="28"/>
      <c r="LSW78" s="28"/>
      <c r="LSX78" s="28"/>
      <c r="LSY78" s="28"/>
      <c r="LSZ78" s="28"/>
      <c r="LTA78" s="28"/>
      <c r="LTB78" s="28"/>
      <c r="LTC78" s="28"/>
      <c r="LTD78" s="28"/>
      <c r="LTE78" s="28"/>
      <c r="LTF78" s="28"/>
      <c r="LTG78" s="28"/>
      <c r="LTH78" s="28"/>
      <c r="LTI78" s="28"/>
      <c r="LTJ78" s="28"/>
      <c r="LTK78" s="28"/>
      <c r="LTL78" s="28"/>
      <c r="LTM78" s="28"/>
      <c r="LTN78" s="28"/>
      <c r="LTO78" s="28"/>
      <c r="LTP78" s="28"/>
      <c r="LTQ78" s="28"/>
      <c r="LTR78" s="28"/>
      <c r="LTS78" s="28"/>
      <c r="LTT78" s="28"/>
      <c r="LTU78" s="28"/>
      <c r="LTV78" s="28"/>
      <c r="LTW78" s="28"/>
      <c r="LTX78" s="28"/>
      <c r="LTY78" s="28"/>
      <c r="LTZ78" s="28"/>
      <c r="LUA78" s="28"/>
      <c r="LUB78" s="28"/>
      <c r="LUC78" s="28"/>
      <c r="LUD78" s="28"/>
      <c r="LUE78" s="28"/>
      <c r="LUF78" s="28"/>
      <c r="LUG78" s="28"/>
      <c r="LUH78" s="28"/>
      <c r="LUI78" s="28"/>
      <c r="LUJ78" s="28"/>
      <c r="LUK78" s="28"/>
      <c r="LUL78" s="28"/>
      <c r="LUM78" s="28"/>
      <c r="LUN78" s="28"/>
      <c r="LUO78" s="28"/>
      <c r="LUP78" s="28"/>
      <c r="LUQ78" s="28"/>
      <c r="LUR78" s="28"/>
      <c r="LUS78" s="28"/>
      <c r="LUT78" s="28"/>
      <c r="LUU78" s="28"/>
      <c r="LUV78" s="28"/>
      <c r="LUW78" s="28"/>
      <c r="LUX78" s="28"/>
      <c r="LUY78" s="28"/>
      <c r="LUZ78" s="28"/>
      <c r="LVA78" s="28"/>
      <c r="LVB78" s="28"/>
      <c r="LVC78" s="28"/>
      <c r="LVD78" s="28"/>
      <c r="LVE78" s="28"/>
      <c r="LVF78" s="28"/>
      <c r="LVG78" s="28"/>
      <c r="LVH78" s="28"/>
      <c r="LVI78" s="28"/>
      <c r="LVJ78" s="28"/>
      <c r="LVK78" s="28"/>
      <c r="LVL78" s="28"/>
      <c r="LVM78" s="28"/>
      <c r="LVN78" s="28"/>
      <c r="LVO78" s="28"/>
      <c r="LVP78" s="28"/>
      <c r="LVQ78" s="28"/>
      <c r="LVR78" s="28"/>
      <c r="LVS78" s="28"/>
      <c r="LVT78" s="28"/>
      <c r="LVU78" s="28"/>
      <c r="LVV78" s="28"/>
      <c r="LVW78" s="28"/>
      <c r="LVX78" s="28"/>
      <c r="LVY78" s="28"/>
      <c r="LVZ78" s="28"/>
      <c r="LWA78" s="28"/>
      <c r="LWB78" s="28"/>
      <c r="LWC78" s="28"/>
      <c r="LWD78" s="28"/>
      <c r="LWE78" s="28"/>
      <c r="LWF78" s="28"/>
      <c r="LWG78" s="28"/>
      <c r="LWH78" s="28"/>
      <c r="LWI78" s="28"/>
      <c r="LWJ78" s="28"/>
      <c r="LWK78" s="28"/>
      <c r="LWL78" s="28"/>
      <c r="LWM78" s="28"/>
      <c r="LWN78" s="28"/>
      <c r="LWO78" s="28"/>
      <c r="LWP78" s="28"/>
      <c r="LWQ78" s="28"/>
      <c r="LWR78" s="28"/>
      <c r="LWS78" s="28"/>
      <c r="LWT78" s="28"/>
      <c r="LWU78" s="28"/>
      <c r="LWV78" s="28"/>
      <c r="LWW78" s="28"/>
      <c r="LWX78" s="28"/>
      <c r="LWY78" s="28"/>
      <c r="LWZ78" s="28"/>
      <c r="LXA78" s="28"/>
      <c r="LXB78" s="28"/>
      <c r="LXC78" s="28"/>
      <c r="LXD78" s="28"/>
      <c r="LXE78" s="28"/>
      <c r="LXF78" s="28"/>
      <c r="LXG78" s="28"/>
      <c r="LXH78" s="28"/>
      <c r="LXI78" s="28"/>
      <c r="LXJ78" s="28"/>
      <c r="LXK78" s="28"/>
      <c r="LXL78" s="28"/>
      <c r="LXM78" s="28"/>
      <c r="LXN78" s="28"/>
      <c r="LXO78" s="28"/>
      <c r="LXP78" s="28"/>
      <c r="LXQ78" s="28"/>
      <c r="LXR78" s="28"/>
      <c r="LXS78" s="28"/>
      <c r="LXT78" s="28"/>
      <c r="LXU78" s="28"/>
      <c r="LXV78" s="28"/>
      <c r="LXW78" s="28"/>
      <c r="LXX78" s="28"/>
      <c r="LXY78" s="28"/>
      <c r="LXZ78" s="28"/>
      <c r="LYA78" s="28"/>
      <c r="LYB78" s="28"/>
      <c r="LYC78" s="28"/>
      <c r="LYD78" s="28"/>
      <c r="LYE78" s="28"/>
      <c r="LYF78" s="28"/>
      <c r="LYG78" s="28"/>
      <c r="LYH78" s="28"/>
      <c r="LYI78" s="28"/>
      <c r="LYJ78" s="28"/>
      <c r="LYK78" s="28"/>
      <c r="LYL78" s="28"/>
      <c r="LYM78" s="28"/>
      <c r="LYN78" s="28"/>
      <c r="LYO78" s="28"/>
      <c r="LYP78" s="28"/>
      <c r="LYQ78" s="28"/>
      <c r="LYR78" s="28"/>
      <c r="LYS78" s="28"/>
      <c r="LYT78" s="28"/>
      <c r="LYU78" s="28"/>
      <c r="LYV78" s="28"/>
      <c r="LYW78" s="28"/>
      <c r="LYX78" s="28"/>
      <c r="LYY78" s="28"/>
      <c r="LYZ78" s="28"/>
      <c r="LZA78" s="28"/>
      <c r="LZB78" s="28"/>
      <c r="LZC78" s="28"/>
      <c r="LZD78" s="28"/>
      <c r="LZE78" s="28"/>
      <c r="LZF78" s="28"/>
      <c r="LZG78" s="28"/>
      <c r="LZH78" s="28"/>
      <c r="LZI78" s="28"/>
      <c r="LZJ78" s="28"/>
      <c r="LZK78" s="28"/>
      <c r="LZL78" s="28"/>
      <c r="LZM78" s="28"/>
      <c r="LZN78" s="28"/>
      <c r="LZO78" s="28"/>
      <c r="LZP78" s="28"/>
      <c r="LZQ78" s="28"/>
      <c r="LZR78" s="28"/>
      <c r="LZS78" s="28"/>
      <c r="LZT78" s="28"/>
      <c r="LZU78" s="28"/>
      <c r="LZV78" s="28"/>
      <c r="LZW78" s="28"/>
      <c r="LZX78" s="28"/>
      <c r="LZY78" s="28"/>
      <c r="LZZ78" s="28"/>
      <c r="MAA78" s="28"/>
      <c r="MAB78" s="28"/>
      <c r="MAC78" s="28"/>
      <c r="MAD78" s="28"/>
      <c r="MAE78" s="28"/>
      <c r="MAF78" s="28"/>
      <c r="MAG78" s="28"/>
      <c r="MAH78" s="28"/>
      <c r="MAI78" s="28"/>
      <c r="MAJ78" s="28"/>
      <c r="MAK78" s="28"/>
      <c r="MAL78" s="28"/>
      <c r="MAM78" s="28"/>
      <c r="MAN78" s="28"/>
      <c r="MAO78" s="28"/>
      <c r="MAP78" s="28"/>
      <c r="MAQ78" s="28"/>
      <c r="MAR78" s="28"/>
      <c r="MAS78" s="28"/>
      <c r="MAT78" s="28"/>
      <c r="MAU78" s="28"/>
      <c r="MAV78" s="28"/>
      <c r="MAW78" s="28"/>
      <c r="MAX78" s="28"/>
      <c r="MAY78" s="28"/>
      <c r="MAZ78" s="28"/>
      <c r="MBA78" s="28"/>
      <c r="MBB78" s="28"/>
      <c r="MBC78" s="28"/>
      <c r="MBD78" s="28"/>
      <c r="MBE78" s="28"/>
      <c r="MBF78" s="28"/>
      <c r="MBG78" s="28"/>
      <c r="MBH78" s="28"/>
      <c r="MBI78" s="28"/>
      <c r="MBJ78" s="28"/>
      <c r="MBK78" s="28"/>
      <c r="MBL78" s="28"/>
      <c r="MBM78" s="28"/>
      <c r="MBN78" s="28"/>
      <c r="MBO78" s="28"/>
      <c r="MBP78" s="28"/>
      <c r="MBQ78" s="28"/>
      <c r="MBR78" s="28"/>
      <c r="MBS78" s="28"/>
      <c r="MBT78" s="28"/>
      <c r="MBU78" s="28"/>
      <c r="MBV78" s="28"/>
      <c r="MBW78" s="28"/>
      <c r="MBX78" s="28"/>
      <c r="MBY78" s="28"/>
      <c r="MBZ78" s="28"/>
      <c r="MCA78" s="28"/>
      <c r="MCB78" s="28"/>
      <c r="MCC78" s="28"/>
      <c r="MCD78" s="28"/>
      <c r="MCE78" s="28"/>
      <c r="MCF78" s="28"/>
      <c r="MCG78" s="28"/>
      <c r="MCH78" s="28"/>
      <c r="MCI78" s="28"/>
      <c r="MCJ78" s="28"/>
      <c r="MCK78" s="28"/>
      <c r="MCL78" s="28"/>
      <c r="MCM78" s="28"/>
      <c r="MCN78" s="28"/>
      <c r="MCO78" s="28"/>
      <c r="MCP78" s="28"/>
      <c r="MCQ78" s="28"/>
      <c r="MCR78" s="28"/>
      <c r="MCS78" s="28"/>
      <c r="MCT78" s="28"/>
      <c r="MCU78" s="28"/>
      <c r="MCV78" s="28"/>
      <c r="MCW78" s="28"/>
      <c r="MCX78" s="28"/>
      <c r="MCY78" s="28"/>
      <c r="MCZ78" s="28"/>
      <c r="MDA78" s="28"/>
      <c r="MDB78" s="28"/>
      <c r="MDC78" s="28"/>
      <c r="MDD78" s="28"/>
      <c r="MDE78" s="28"/>
      <c r="MDF78" s="28"/>
      <c r="MDG78" s="28"/>
      <c r="MDH78" s="28"/>
      <c r="MDI78" s="28"/>
      <c r="MDJ78" s="28"/>
      <c r="MDK78" s="28"/>
      <c r="MDL78" s="28"/>
      <c r="MDM78" s="28"/>
      <c r="MDN78" s="28"/>
      <c r="MDO78" s="28"/>
      <c r="MDP78" s="28"/>
      <c r="MDQ78" s="28"/>
      <c r="MDR78" s="28"/>
      <c r="MDS78" s="28"/>
      <c r="MDT78" s="28"/>
      <c r="MDU78" s="28"/>
      <c r="MDV78" s="28"/>
      <c r="MDW78" s="28"/>
      <c r="MDX78" s="28"/>
      <c r="MDY78" s="28"/>
      <c r="MDZ78" s="28"/>
      <c r="MEA78" s="28"/>
      <c r="MEB78" s="28"/>
      <c r="MEC78" s="28"/>
      <c r="MED78" s="28"/>
      <c r="MEE78" s="28"/>
      <c r="MEF78" s="28"/>
      <c r="MEG78" s="28"/>
      <c r="MEH78" s="28"/>
      <c r="MEI78" s="28"/>
      <c r="MEJ78" s="28"/>
      <c r="MEK78" s="28"/>
      <c r="MEL78" s="28"/>
      <c r="MEM78" s="28"/>
      <c r="MEN78" s="28"/>
      <c r="MEO78" s="28"/>
      <c r="MEP78" s="28"/>
      <c r="MEQ78" s="28"/>
      <c r="MER78" s="28"/>
      <c r="MES78" s="28"/>
      <c r="MET78" s="28"/>
      <c r="MEU78" s="28"/>
      <c r="MEV78" s="28"/>
      <c r="MEW78" s="28"/>
      <c r="MEX78" s="28"/>
      <c r="MEY78" s="28"/>
      <c r="MEZ78" s="28"/>
      <c r="MFA78" s="28"/>
      <c r="MFB78" s="28"/>
      <c r="MFC78" s="28"/>
      <c r="MFD78" s="28"/>
      <c r="MFE78" s="28"/>
      <c r="MFF78" s="28"/>
      <c r="MFG78" s="28"/>
      <c r="MFH78" s="28"/>
      <c r="MFI78" s="28"/>
      <c r="MFJ78" s="28"/>
      <c r="MFK78" s="28"/>
      <c r="MFL78" s="28"/>
      <c r="MFM78" s="28"/>
      <c r="MFN78" s="28"/>
      <c r="MFO78" s="28"/>
      <c r="MFP78" s="28"/>
      <c r="MFQ78" s="28"/>
      <c r="MFR78" s="28"/>
      <c r="MFS78" s="28"/>
      <c r="MFT78" s="28"/>
      <c r="MFU78" s="28"/>
      <c r="MFV78" s="28"/>
      <c r="MFW78" s="28"/>
      <c r="MFX78" s="28"/>
      <c r="MFY78" s="28"/>
      <c r="MFZ78" s="28"/>
      <c r="MGA78" s="28"/>
      <c r="MGB78" s="28"/>
      <c r="MGC78" s="28"/>
      <c r="MGD78" s="28"/>
      <c r="MGE78" s="28"/>
      <c r="MGF78" s="28"/>
      <c r="MGG78" s="28"/>
      <c r="MGH78" s="28"/>
      <c r="MGI78" s="28"/>
      <c r="MGJ78" s="28"/>
      <c r="MGK78" s="28"/>
      <c r="MGL78" s="28"/>
      <c r="MGM78" s="28"/>
      <c r="MGN78" s="28"/>
      <c r="MGO78" s="28"/>
      <c r="MGP78" s="28"/>
      <c r="MGQ78" s="28"/>
      <c r="MGR78" s="28"/>
      <c r="MGS78" s="28"/>
      <c r="MGT78" s="28"/>
      <c r="MGU78" s="28"/>
      <c r="MGV78" s="28"/>
      <c r="MGW78" s="28"/>
      <c r="MGX78" s="28"/>
      <c r="MGY78" s="28"/>
      <c r="MGZ78" s="28"/>
      <c r="MHA78" s="28"/>
      <c r="MHB78" s="28"/>
      <c r="MHC78" s="28"/>
      <c r="MHD78" s="28"/>
      <c r="MHE78" s="28"/>
      <c r="MHF78" s="28"/>
      <c r="MHG78" s="28"/>
      <c r="MHH78" s="28"/>
      <c r="MHI78" s="28"/>
      <c r="MHJ78" s="28"/>
      <c r="MHK78" s="28"/>
      <c r="MHL78" s="28"/>
      <c r="MHM78" s="28"/>
      <c r="MHN78" s="28"/>
      <c r="MHO78" s="28"/>
      <c r="MHP78" s="28"/>
      <c r="MHQ78" s="28"/>
      <c r="MHR78" s="28"/>
      <c r="MHS78" s="28"/>
      <c r="MHT78" s="28"/>
      <c r="MHU78" s="28"/>
      <c r="MHV78" s="28"/>
      <c r="MHW78" s="28"/>
      <c r="MHX78" s="28"/>
      <c r="MHY78" s="28"/>
      <c r="MHZ78" s="28"/>
      <c r="MIA78" s="28"/>
      <c r="MIB78" s="28"/>
      <c r="MIC78" s="28"/>
      <c r="MID78" s="28"/>
      <c r="MIE78" s="28"/>
      <c r="MIF78" s="28"/>
      <c r="MIG78" s="28"/>
      <c r="MIH78" s="28"/>
      <c r="MII78" s="28"/>
      <c r="MIJ78" s="28"/>
      <c r="MIK78" s="28"/>
      <c r="MIL78" s="28"/>
      <c r="MIM78" s="28"/>
      <c r="MIN78" s="28"/>
      <c r="MIO78" s="28"/>
      <c r="MIP78" s="28"/>
      <c r="MIQ78" s="28"/>
      <c r="MIR78" s="28"/>
      <c r="MIS78" s="28"/>
      <c r="MIT78" s="28"/>
      <c r="MIU78" s="28"/>
      <c r="MIV78" s="28"/>
      <c r="MIW78" s="28"/>
      <c r="MIX78" s="28"/>
      <c r="MIY78" s="28"/>
      <c r="MIZ78" s="28"/>
      <c r="MJA78" s="28"/>
      <c r="MJB78" s="28"/>
      <c r="MJC78" s="28"/>
      <c r="MJD78" s="28"/>
      <c r="MJE78" s="28"/>
      <c r="MJF78" s="28"/>
      <c r="MJG78" s="28"/>
      <c r="MJH78" s="28"/>
      <c r="MJI78" s="28"/>
      <c r="MJJ78" s="28"/>
      <c r="MJK78" s="28"/>
      <c r="MJL78" s="28"/>
      <c r="MJM78" s="28"/>
      <c r="MJN78" s="28"/>
      <c r="MJO78" s="28"/>
      <c r="MJP78" s="28"/>
      <c r="MJQ78" s="28"/>
      <c r="MJR78" s="28"/>
      <c r="MJS78" s="28"/>
      <c r="MJT78" s="28"/>
      <c r="MJU78" s="28"/>
      <c r="MJV78" s="28"/>
      <c r="MJW78" s="28"/>
      <c r="MJX78" s="28"/>
      <c r="MJY78" s="28"/>
      <c r="MJZ78" s="28"/>
      <c r="MKA78" s="28"/>
      <c r="MKB78" s="28"/>
      <c r="MKC78" s="28"/>
      <c r="MKD78" s="28"/>
      <c r="MKE78" s="28"/>
      <c r="MKF78" s="28"/>
      <c r="MKG78" s="28"/>
      <c r="MKH78" s="28"/>
      <c r="MKI78" s="28"/>
      <c r="MKJ78" s="28"/>
      <c r="MKK78" s="28"/>
      <c r="MKL78" s="28"/>
      <c r="MKM78" s="28"/>
      <c r="MKN78" s="28"/>
      <c r="MKO78" s="28"/>
      <c r="MKP78" s="28"/>
      <c r="MKQ78" s="28"/>
      <c r="MKR78" s="28"/>
      <c r="MKS78" s="28"/>
      <c r="MKT78" s="28"/>
      <c r="MKU78" s="28"/>
      <c r="MKV78" s="28"/>
      <c r="MKW78" s="28"/>
      <c r="MKX78" s="28"/>
      <c r="MKY78" s="28"/>
      <c r="MKZ78" s="28"/>
      <c r="MLA78" s="28"/>
      <c r="MLB78" s="28"/>
      <c r="MLC78" s="28"/>
      <c r="MLD78" s="28"/>
      <c r="MLE78" s="28"/>
      <c r="MLF78" s="28"/>
      <c r="MLG78" s="28"/>
      <c r="MLH78" s="28"/>
      <c r="MLI78" s="28"/>
      <c r="MLJ78" s="28"/>
      <c r="MLK78" s="28"/>
      <c r="MLL78" s="28"/>
      <c r="MLM78" s="28"/>
      <c r="MLN78" s="28"/>
      <c r="MLO78" s="28"/>
      <c r="MLP78" s="28"/>
      <c r="MLQ78" s="28"/>
      <c r="MLR78" s="28"/>
      <c r="MLS78" s="28"/>
      <c r="MLT78" s="28"/>
      <c r="MLU78" s="28"/>
      <c r="MLV78" s="28"/>
      <c r="MLW78" s="28"/>
      <c r="MLX78" s="28"/>
      <c r="MLY78" s="28"/>
      <c r="MLZ78" s="28"/>
      <c r="MMA78" s="28"/>
      <c r="MMB78" s="28"/>
      <c r="MMC78" s="28"/>
      <c r="MMD78" s="28"/>
      <c r="MME78" s="28"/>
      <c r="MMF78" s="28"/>
      <c r="MMG78" s="28"/>
      <c r="MMH78" s="28"/>
      <c r="MMI78" s="28"/>
      <c r="MMJ78" s="28"/>
      <c r="MMK78" s="28"/>
      <c r="MML78" s="28"/>
      <c r="MMM78" s="28"/>
      <c r="MMN78" s="28"/>
      <c r="MMO78" s="28"/>
      <c r="MMP78" s="28"/>
      <c r="MMQ78" s="28"/>
      <c r="MMR78" s="28"/>
      <c r="MMS78" s="28"/>
      <c r="MMT78" s="28"/>
      <c r="MMU78" s="28"/>
      <c r="MMV78" s="28"/>
      <c r="MMW78" s="28"/>
      <c r="MMX78" s="28"/>
      <c r="MMY78" s="28"/>
      <c r="MMZ78" s="28"/>
      <c r="MNA78" s="28"/>
      <c r="MNB78" s="28"/>
      <c r="MNC78" s="28"/>
      <c r="MND78" s="28"/>
      <c r="MNE78" s="28"/>
      <c r="MNF78" s="28"/>
      <c r="MNG78" s="28"/>
      <c r="MNH78" s="28"/>
      <c r="MNI78" s="28"/>
      <c r="MNJ78" s="28"/>
      <c r="MNK78" s="28"/>
      <c r="MNL78" s="28"/>
      <c r="MNM78" s="28"/>
      <c r="MNN78" s="28"/>
      <c r="MNO78" s="28"/>
      <c r="MNP78" s="28"/>
      <c r="MNQ78" s="28"/>
      <c r="MNR78" s="28"/>
      <c r="MNS78" s="28"/>
      <c r="MNT78" s="28"/>
      <c r="MNU78" s="28"/>
      <c r="MNV78" s="28"/>
      <c r="MNW78" s="28"/>
      <c r="MNX78" s="28"/>
      <c r="MNY78" s="28"/>
      <c r="MNZ78" s="28"/>
      <c r="MOA78" s="28"/>
      <c r="MOB78" s="28"/>
      <c r="MOC78" s="28"/>
      <c r="MOD78" s="28"/>
      <c r="MOE78" s="28"/>
      <c r="MOF78" s="28"/>
      <c r="MOG78" s="28"/>
      <c r="MOH78" s="28"/>
      <c r="MOI78" s="28"/>
      <c r="MOJ78" s="28"/>
      <c r="MOK78" s="28"/>
      <c r="MOL78" s="28"/>
      <c r="MOM78" s="28"/>
      <c r="MON78" s="28"/>
      <c r="MOO78" s="28"/>
      <c r="MOP78" s="28"/>
      <c r="MOQ78" s="28"/>
      <c r="MOR78" s="28"/>
      <c r="MOS78" s="28"/>
      <c r="MOT78" s="28"/>
      <c r="MOU78" s="28"/>
      <c r="MOV78" s="28"/>
      <c r="MOW78" s="28"/>
      <c r="MOX78" s="28"/>
      <c r="MOY78" s="28"/>
      <c r="MOZ78" s="28"/>
      <c r="MPA78" s="28"/>
      <c r="MPB78" s="28"/>
      <c r="MPC78" s="28"/>
      <c r="MPD78" s="28"/>
      <c r="MPE78" s="28"/>
      <c r="MPF78" s="28"/>
      <c r="MPG78" s="28"/>
      <c r="MPH78" s="28"/>
      <c r="MPI78" s="28"/>
      <c r="MPJ78" s="28"/>
      <c r="MPK78" s="28"/>
      <c r="MPL78" s="28"/>
      <c r="MPM78" s="28"/>
      <c r="MPN78" s="28"/>
      <c r="MPO78" s="28"/>
      <c r="MPP78" s="28"/>
      <c r="MPQ78" s="28"/>
      <c r="MPR78" s="28"/>
      <c r="MPS78" s="28"/>
      <c r="MPT78" s="28"/>
      <c r="MPU78" s="28"/>
      <c r="MPV78" s="28"/>
      <c r="MPW78" s="28"/>
      <c r="MPX78" s="28"/>
      <c r="MPY78" s="28"/>
      <c r="MPZ78" s="28"/>
      <c r="MQA78" s="28"/>
      <c r="MQB78" s="28"/>
      <c r="MQC78" s="28"/>
      <c r="MQD78" s="28"/>
      <c r="MQE78" s="28"/>
      <c r="MQF78" s="28"/>
      <c r="MQG78" s="28"/>
      <c r="MQH78" s="28"/>
      <c r="MQI78" s="28"/>
      <c r="MQJ78" s="28"/>
      <c r="MQK78" s="28"/>
      <c r="MQL78" s="28"/>
      <c r="MQM78" s="28"/>
      <c r="MQN78" s="28"/>
      <c r="MQO78" s="28"/>
      <c r="MQP78" s="28"/>
      <c r="MQQ78" s="28"/>
      <c r="MQR78" s="28"/>
      <c r="MQS78" s="28"/>
      <c r="MQT78" s="28"/>
      <c r="MQU78" s="28"/>
      <c r="MQV78" s="28"/>
      <c r="MQW78" s="28"/>
      <c r="MQX78" s="28"/>
      <c r="MQY78" s="28"/>
      <c r="MQZ78" s="28"/>
      <c r="MRA78" s="28"/>
      <c r="MRB78" s="28"/>
      <c r="MRC78" s="28"/>
      <c r="MRD78" s="28"/>
      <c r="MRE78" s="28"/>
      <c r="MRF78" s="28"/>
      <c r="MRG78" s="28"/>
      <c r="MRH78" s="28"/>
      <c r="MRI78" s="28"/>
      <c r="MRJ78" s="28"/>
      <c r="MRK78" s="28"/>
      <c r="MRL78" s="28"/>
      <c r="MRM78" s="28"/>
      <c r="MRN78" s="28"/>
      <c r="MRO78" s="28"/>
      <c r="MRP78" s="28"/>
      <c r="MRQ78" s="28"/>
      <c r="MRR78" s="28"/>
      <c r="MRS78" s="28"/>
      <c r="MRT78" s="28"/>
      <c r="MRU78" s="28"/>
      <c r="MRV78" s="28"/>
      <c r="MRW78" s="28"/>
      <c r="MRX78" s="28"/>
      <c r="MRY78" s="28"/>
      <c r="MRZ78" s="28"/>
      <c r="MSA78" s="28"/>
      <c r="MSB78" s="28"/>
      <c r="MSC78" s="28"/>
      <c r="MSD78" s="28"/>
      <c r="MSE78" s="28"/>
      <c r="MSF78" s="28"/>
      <c r="MSG78" s="28"/>
      <c r="MSH78" s="28"/>
      <c r="MSI78" s="28"/>
      <c r="MSJ78" s="28"/>
      <c r="MSK78" s="28"/>
      <c r="MSL78" s="28"/>
      <c r="MSM78" s="28"/>
      <c r="MSN78" s="28"/>
      <c r="MSO78" s="28"/>
      <c r="MSP78" s="28"/>
      <c r="MSQ78" s="28"/>
      <c r="MSR78" s="28"/>
      <c r="MSS78" s="28"/>
      <c r="MST78" s="28"/>
      <c r="MSU78" s="28"/>
      <c r="MSV78" s="28"/>
      <c r="MSW78" s="28"/>
      <c r="MSX78" s="28"/>
      <c r="MSY78" s="28"/>
      <c r="MSZ78" s="28"/>
      <c r="MTA78" s="28"/>
      <c r="MTB78" s="28"/>
      <c r="MTC78" s="28"/>
      <c r="MTD78" s="28"/>
      <c r="MTE78" s="28"/>
      <c r="MTF78" s="28"/>
      <c r="MTG78" s="28"/>
      <c r="MTH78" s="28"/>
      <c r="MTI78" s="28"/>
      <c r="MTJ78" s="28"/>
      <c r="MTK78" s="28"/>
      <c r="MTL78" s="28"/>
      <c r="MTM78" s="28"/>
      <c r="MTN78" s="28"/>
      <c r="MTO78" s="28"/>
      <c r="MTP78" s="28"/>
      <c r="MTQ78" s="28"/>
      <c r="MTR78" s="28"/>
      <c r="MTS78" s="28"/>
      <c r="MTT78" s="28"/>
      <c r="MTU78" s="28"/>
      <c r="MTV78" s="28"/>
      <c r="MTW78" s="28"/>
      <c r="MTX78" s="28"/>
      <c r="MTY78" s="28"/>
      <c r="MTZ78" s="28"/>
      <c r="MUA78" s="28"/>
      <c r="MUB78" s="28"/>
      <c r="MUC78" s="28"/>
      <c r="MUD78" s="28"/>
      <c r="MUE78" s="28"/>
      <c r="MUF78" s="28"/>
      <c r="MUG78" s="28"/>
      <c r="MUH78" s="28"/>
      <c r="MUI78" s="28"/>
      <c r="MUJ78" s="28"/>
      <c r="MUK78" s="28"/>
      <c r="MUL78" s="28"/>
      <c r="MUM78" s="28"/>
      <c r="MUN78" s="28"/>
      <c r="MUO78" s="28"/>
      <c r="MUP78" s="28"/>
      <c r="MUQ78" s="28"/>
      <c r="MUR78" s="28"/>
      <c r="MUS78" s="28"/>
      <c r="MUT78" s="28"/>
      <c r="MUU78" s="28"/>
      <c r="MUV78" s="28"/>
      <c r="MUW78" s="28"/>
      <c r="MUX78" s="28"/>
      <c r="MUY78" s="28"/>
      <c r="MUZ78" s="28"/>
      <c r="MVA78" s="28"/>
      <c r="MVB78" s="28"/>
      <c r="MVC78" s="28"/>
      <c r="MVD78" s="28"/>
      <c r="MVE78" s="28"/>
      <c r="MVF78" s="28"/>
      <c r="MVG78" s="28"/>
      <c r="MVH78" s="28"/>
      <c r="MVI78" s="28"/>
      <c r="MVJ78" s="28"/>
      <c r="MVK78" s="28"/>
      <c r="MVL78" s="28"/>
      <c r="MVM78" s="28"/>
      <c r="MVN78" s="28"/>
      <c r="MVO78" s="28"/>
      <c r="MVP78" s="28"/>
      <c r="MVQ78" s="28"/>
      <c r="MVR78" s="28"/>
      <c r="MVS78" s="28"/>
      <c r="MVT78" s="28"/>
      <c r="MVU78" s="28"/>
      <c r="MVV78" s="28"/>
      <c r="MVW78" s="28"/>
      <c r="MVX78" s="28"/>
      <c r="MVY78" s="28"/>
      <c r="MVZ78" s="28"/>
      <c r="MWA78" s="28"/>
      <c r="MWB78" s="28"/>
      <c r="MWC78" s="28"/>
      <c r="MWD78" s="28"/>
      <c r="MWE78" s="28"/>
      <c r="MWF78" s="28"/>
      <c r="MWG78" s="28"/>
      <c r="MWH78" s="28"/>
      <c r="MWI78" s="28"/>
      <c r="MWJ78" s="28"/>
      <c r="MWK78" s="28"/>
      <c r="MWL78" s="28"/>
      <c r="MWM78" s="28"/>
      <c r="MWN78" s="28"/>
      <c r="MWO78" s="28"/>
      <c r="MWP78" s="28"/>
      <c r="MWQ78" s="28"/>
      <c r="MWR78" s="28"/>
      <c r="MWS78" s="28"/>
      <c r="MWT78" s="28"/>
      <c r="MWU78" s="28"/>
      <c r="MWV78" s="28"/>
      <c r="MWW78" s="28"/>
      <c r="MWX78" s="28"/>
      <c r="MWY78" s="28"/>
      <c r="MWZ78" s="28"/>
      <c r="MXA78" s="28"/>
      <c r="MXB78" s="28"/>
      <c r="MXC78" s="28"/>
      <c r="MXD78" s="28"/>
      <c r="MXE78" s="28"/>
      <c r="MXF78" s="28"/>
      <c r="MXG78" s="28"/>
      <c r="MXH78" s="28"/>
      <c r="MXI78" s="28"/>
      <c r="MXJ78" s="28"/>
      <c r="MXK78" s="28"/>
      <c r="MXL78" s="28"/>
      <c r="MXM78" s="28"/>
      <c r="MXN78" s="28"/>
      <c r="MXO78" s="28"/>
      <c r="MXP78" s="28"/>
      <c r="MXQ78" s="28"/>
      <c r="MXR78" s="28"/>
      <c r="MXS78" s="28"/>
      <c r="MXT78" s="28"/>
      <c r="MXU78" s="28"/>
      <c r="MXV78" s="28"/>
      <c r="MXW78" s="28"/>
      <c r="MXX78" s="28"/>
      <c r="MXY78" s="28"/>
      <c r="MXZ78" s="28"/>
      <c r="MYA78" s="28"/>
      <c r="MYB78" s="28"/>
      <c r="MYC78" s="28"/>
      <c r="MYD78" s="28"/>
      <c r="MYE78" s="28"/>
      <c r="MYF78" s="28"/>
      <c r="MYG78" s="28"/>
      <c r="MYH78" s="28"/>
      <c r="MYI78" s="28"/>
      <c r="MYJ78" s="28"/>
      <c r="MYK78" s="28"/>
      <c r="MYL78" s="28"/>
      <c r="MYM78" s="28"/>
      <c r="MYN78" s="28"/>
      <c r="MYO78" s="28"/>
      <c r="MYP78" s="28"/>
      <c r="MYQ78" s="28"/>
      <c r="MYR78" s="28"/>
      <c r="MYS78" s="28"/>
      <c r="MYT78" s="28"/>
      <c r="MYU78" s="28"/>
      <c r="MYV78" s="28"/>
      <c r="MYW78" s="28"/>
      <c r="MYX78" s="28"/>
      <c r="MYY78" s="28"/>
      <c r="MYZ78" s="28"/>
      <c r="MZA78" s="28"/>
      <c r="MZB78" s="28"/>
      <c r="MZC78" s="28"/>
      <c r="MZD78" s="28"/>
      <c r="MZE78" s="28"/>
      <c r="MZF78" s="28"/>
      <c r="MZG78" s="28"/>
      <c r="MZH78" s="28"/>
      <c r="MZI78" s="28"/>
      <c r="MZJ78" s="28"/>
      <c r="MZK78" s="28"/>
      <c r="MZL78" s="28"/>
      <c r="MZM78" s="28"/>
      <c r="MZN78" s="28"/>
      <c r="MZO78" s="28"/>
      <c r="MZP78" s="28"/>
      <c r="MZQ78" s="28"/>
      <c r="MZR78" s="28"/>
      <c r="MZS78" s="28"/>
      <c r="MZT78" s="28"/>
      <c r="MZU78" s="28"/>
      <c r="MZV78" s="28"/>
      <c r="MZW78" s="28"/>
      <c r="MZX78" s="28"/>
      <c r="MZY78" s="28"/>
      <c r="MZZ78" s="28"/>
      <c r="NAA78" s="28"/>
      <c r="NAB78" s="28"/>
      <c r="NAC78" s="28"/>
      <c r="NAD78" s="28"/>
      <c r="NAE78" s="28"/>
      <c r="NAF78" s="28"/>
      <c r="NAG78" s="28"/>
      <c r="NAH78" s="28"/>
      <c r="NAI78" s="28"/>
      <c r="NAJ78" s="28"/>
      <c r="NAK78" s="28"/>
      <c r="NAL78" s="28"/>
      <c r="NAM78" s="28"/>
      <c r="NAN78" s="28"/>
      <c r="NAO78" s="28"/>
      <c r="NAP78" s="28"/>
      <c r="NAQ78" s="28"/>
      <c r="NAR78" s="28"/>
      <c r="NAS78" s="28"/>
      <c r="NAT78" s="28"/>
      <c r="NAU78" s="28"/>
      <c r="NAV78" s="28"/>
      <c r="NAW78" s="28"/>
      <c r="NAX78" s="28"/>
      <c r="NAY78" s="28"/>
      <c r="NAZ78" s="28"/>
      <c r="NBA78" s="28"/>
      <c r="NBB78" s="28"/>
      <c r="NBC78" s="28"/>
      <c r="NBD78" s="28"/>
      <c r="NBE78" s="28"/>
      <c r="NBF78" s="28"/>
      <c r="NBG78" s="28"/>
      <c r="NBH78" s="28"/>
      <c r="NBI78" s="28"/>
      <c r="NBJ78" s="28"/>
      <c r="NBK78" s="28"/>
      <c r="NBL78" s="28"/>
      <c r="NBM78" s="28"/>
      <c r="NBN78" s="28"/>
      <c r="NBO78" s="28"/>
      <c r="NBP78" s="28"/>
      <c r="NBQ78" s="28"/>
      <c r="NBR78" s="28"/>
      <c r="NBS78" s="28"/>
      <c r="NBT78" s="28"/>
      <c r="NBU78" s="28"/>
      <c r="NBV78" s="28"/>
      <c r="NBW78" s="28"/>
      <c r="NBX78" s="28"/>
      <c r="NBY78" s="28"/>
      <c r="NBZ78" s="28"/>
      <c r="NCA78" s="28"/>
      <c r="NCB78" s="28"/>
      <c r="NCC78" s="28"/>
      <c r="NCD78" s="28"/>
      <c r="NCE78" s="28"/>
      <c r="NCF78" s="28"/>
      <c r="NCG78" s="28"/>
      <c r="NCH78" s="28"/>
      <c r="NCI78" s="28"/>
      <c r="NCJ78" s="28"/>
      <c r="NCK78" s="28"/>
      <c r="NCL78" s="28"/>
      <c r="NCM78" s="28"/>
      <c r="NCN78" s="28"/>
      <c r="NCO78" s="28"/>
      <c r="NCP78" s="28"/>
      <c r="NCQ78" s="28"/>
      <c r="NCR78" s="28"/>
      <c r="NCS78" s="28"/>
      <c r="NCT78" s="28"/>
      <c r="NCU78" s="28"/>
      <c r="NCV78" s="28"/>
      <c r="NCW78" s="28"/>
      <c r="NCX78" s="28"/>
      <c r="NCY78" s="28"/>
      <c r="NCZ78" s="28"/>
      <c r="NDA78" s="28"/>
      <c r="NDB78" s="28"/>
      <c r="NDC78" s="28"/>
      <c r="NDD78" s="28"/>
      <c r="NDE78" s="28"/>
      <c r="NDF78" s="28"/>
      <c r="NDG78" s="28"/>
      <c r="NDH78" s="28"/>
      <c r="NDI78" s="28"/>
      <c r="NDJ78" s="28"/>
      <c r="NDK78" s="28"/>
      <c r="NDL78" s="28"/>
      <c r="NDM78" s="28"/>
      <c r="NDN78" s="28"/>
      <c r="NDO78" s="28"/>
      <c r="NDP78" s="28"/>
      <c r="NDQ78" s="28"/>
      <c r="NDR78" s="28"/>
      <c r="NDS78" s="28"/>
      <c r="NDT78" s="28"/>
      <c r="NDU78" s="28"/>
      <c r="NDV78" s="28"/>
      <c r="NDW78" s="28"/>
      <c r="NDX78" s="28"/>
      <c r="NDY78" s="28"/>
      <c r="NDZ78" s="28"/>
      <c r="NEA78" s="28"/>
      <c r="NEB78" s="28"/>
      <c r="NEC78" s="28"/>
      <c r="NED78" s="28"/>
      <c r="NEE78" s="28"/>
      <c r="NEF78" s="28"/>
      <c r="NEG78" s="28"/>
      <c r="NEH78" s="28"/>
      <c r="NEI78" s="28"/>
      <c r="NEJ78" s="28"/>
      <c r="NEK78" s="28"/>
      <c r="NEL78" s="28"/>
      <c r="NEM78" s="28"/>
      <c r="NEN78" s="28"/>
      <c r="NEO78" s="28"/>
      <c r="NEP78" s="28"/>
      <c r="NEQ78" s="28"/>
      <c r="NER78" s="28"/>
      <c r="NES78" s="28"/>
      <c r="NET78" s="28"/>
      <c r="NEU78" s="28"/>
      <c r="NEV78" s="28"/>
      <c r="NEW78" s="28"/>
      <c r="NEX78" s="28"/>
      <c r="NEY78" s="28"/>
      <c r="NEZ78" s="28"/>
      <c r="NFA78" s="28"/>
      <c r="NFB78" s="28"/>
      <c r="NFC78" s="28"/>
      <c r="NFD78" s="28"/>
      <c r="NFE78" s="28"/>
      <c r="NFF78" s="28"/>
      <c r="NFG78" s="28"/>
      <c r="NFH78" s="28"/>
      <c r="NFI78" s="28"/>
      <c r="NFJ78" s="28"/>
      <c r="NFK78" s="28"/>
      <c r="NFL78" s="28"/>
      <c r="NFM78" s="28"/>
      <c r="NFN78" s="28"/>
      <c r="NFO78" s="28"/>
      <c r="NFP78" s="28"/>
      <c r="NFQ78" s="28"/>
      <c r="NFR78" s="28"/>
      <c r="NFS78" s="28"/>
      <c r="NFT78" s="28"/>
      <c r="NFU78" s="28"/>
      <c r="NFV78" s="28"/>
      <c r="NFW78" s="28"/>
      <c r="NFX78" s="28"/>
      <c r="NFY78" s="28"/>
      <c r="NFZ78" s="28"/>
      <c r="NGA78" s="28"/>
      <c r="NGB78" s="28"/>
      <c r="NGC78" s="28"/>
      <c r="NGD78" s="28"/>
      <c r="NGE78" s="28"/>
      <c r="NGF78" s="28"/>
      <c r="NGG78" s="28"/>
      <c r="NGH78" s="28"/>
      <c r="NGI78" s="28"/>
      <c r="NGJ78" s="28"/>
      <c r="NGK78" s="28"/>
      <c r="NGL78" s="28"/>
      <c r="NGM78" s="28"/>
      <c r="NGN78" s="28"/>
      <c r="NGO78" s="28"/>
      <c r="NGP78" s="28"/>
      <c r="NGQ78" s="28"/>
      <c r="NGR78" s="28"/>
      <c r="NGS78" s="28"/>
      <c r="NGT78" s="28"/>
      <c r="NGU78" s="28"/>
      <c r="NGV78" s="28"/>
      <c r="NGW78" s="28"/>
      <c r="NGX78" s="28"/>
      <c r="NGY78" s="28"/>
      <c r="NGZ78" s="28"/>
      <c r="NHA78" s="28"/>
      <c r="NHB78" s="28"/>
      <c r="NHC78" s="28"/>
      <c r="NHD78" s="28"/>
      <c r="NHE78" s="28"/>
      <c r="NHF78" s="28"/>
      <c r="NHG78" s="28"/>
      <c r="NHH78" s="28"/>
      <c r="NHI78" s="28"/>
      <c r="NHJ78" s="28"/>
      <c r="NHK78" s="28"/>
      <c r="NHL78" s="28"/>
      <c r="NHM78" s="28"/>
      <c r="NHN78" s="28"/>
      <c r="NHO78" s="28"/>
      <c r="NHP78" s="28"/>
      <c r="NHQ78" s="28"/>
      <c r="NHR78" s="28"/>
      <c r="NHS78" s="28"/>
      <c r="NHT78" s="28"/>
      <c r="NHU78" s="28"/>
      <c r="NHV78" s="28"/>
      <c r="NHW78" s="28"/>
      <c r="NHX78" s="28"/>
      <c r="NHY78" s="28"/>
      <c r="NHZ78" s="28"/>
      <c r="NIA78" s="28"/>
      <c r="NIB78" s="28"/>
      <c r="NIC78" s="28"/>
      <c r="NID78" s="28"/>
      <c r="NIE78" s="28"/>
      <c r="NIF78" s="28"/>
      <c r="NIG78" s="28"/>
      <c r="NIH78" s="28"/>
      <c r="NII78" s="28"/>
      <c r="NIJ78" s="28"/>
      <c r="NIK78" s="28"/>
      <c r="NIL78" s="28"/>
      <c r="NIM78" s="28"/>
      <c r="NIN78" s="28"/>
      <c r="NIO78" s="28"/>
      <c r="NIP78" s="28"/>
      <c r="NIQ78" s="28"/>
      <c r="NIR78" s="28"/>
      <c r="NIS78" s="28"/>
      <c r="NIT78" s="28"/>
      <c r="NIU78" s="28"/>
      <c r="NIV78" s="28"/>
      <c r="NIW78" s="28"/>
      <c r="NIX78" s="28"/>
      <c r="NIY78" s="28"/>
      <c r="NIZ78" s="28"/>
      <c r="NJA78" s="28"/>
      <c r="NJB78" s="28"/>
      <c r="NJC78" s="28"/>
      <c r="NJD78" s="28"/>
      <c r="NJE78" s="28"/>
      <c r="NJF78" s="28"/>
      <c r="NJG78" s="28"/>
      <c r="NJH78" s="28"/>
      <c r="NJI78" s="28"/>
      <c r="NJJ78" s="28"/>
      <c r="NJK78" s="28"/>
      <c r="NJL78" s="28"/>
      <c r="NJM78" s="28"/>
      <c r="NJN78" s="28"/>
      <c r="NJO78" s="28"/>
      <c r="NJP78" s="28"/>
      <c r="NJQ78" s="28"/>
      <c r="NJR78" s="28"/>
      <c r="NJS78" s="28"/>
      <c r="NJT78" s="28"/>
      <c r="NJU78" s="28"/>
      <c r="NJV78" s="28"/>
      <c r="NJW78" s="28"/>
      <c r="NJX78" s="28"/>
      <c r="NJY78" s="28"/>
      <c r="NJZ78" s="28"/>
      <c r="NKA78" s="28"/>
      <c r="NKB78" s="28"/>
      <c r="NKC78" s="28"/>
      <c r="NKD78" s="28"/>
      <c r="NKE78" s="28"/>
      <c r="NKF78" s="28"/>
      <c r="NKG78" s="28"/>
      <c r="NKH78" s="28"/>
      <c r="NKI78" s="28"/>
      <c r="NKJ78" s="28"/>
      <c r="NKK78" s="28"/>
      <c r="NKL78" s="28"/>
      <c r="NKM78" s="28"/>
      <c r="NKN78" s="28"/>
      <c r="NKO78" s="28"/>
      <c r="NKP78" s="28"/>
      <c r="NKQ78" s="28"/>
      <c r="NKR78" s="28"/>
      <c r="NKS78" s="28"/>
      <c r="NKT78" s="28"/>
      <c r="NKU78" s="28"/>
      <c r="NKV78" s="28"/>
      <c r="NKW78" s="28"/>
      <c r="NKX78" s="28"/>
      <c r="NKY78" s="28"/>
      <c r="NKZ78" s="28"/>
      <c r="NLA78" s="28"/>
      <c r="NLB78" s="28"/>
      <c r="NLC78" s="28"/>
      <c r="NLD78" s="28"/>
      <c r="NLE78" s="28"/>
      <c r="NLF78" s="28"/>
      <c r="NLG78" s="28"/>
      <c r="NLH78" s="28"/>
      <c r="NLI78" s="28"/>
      <c r="NLJ78" s="28"/>
      <c r="NLK78" s="28"/>
      <c r="NLL78" s="28"/>
      <c r="NLM78" s="28"/>
      <c r="NLN78" s="28"/>
      <c r="NLO78" s="28"/>
      <c r="NLP78" s="28"/>
      <c r="NLQ78" s="28"/>
      <c r="NLR78" s="28"/>
      <c r="NLS78" s="28"/>
      <c r="NLT78" s="28"/>
      <c r="NLU78" s="28"/>
      <c r="NLV78" s="28"/>
      <c r="NLW78" s="28"/>
      <c r="NLX78" s="28"/>
      <c r="NLY78" s="28"/>
      <c r="NLZ78" s="28"/>
      <c r="NMA78" s="28"/>
      <c r="NMB78" s="28"/>
      <c r="NMC78" s="28"/>
      <c r="NMD78" s="28"/>
      <c r="NME78" s="28"/>
      <c r="NMF78" s="28"/>
      <c r="NMG78" s="28"/>
      <c r="NMH78" s="28"/>
      <c r="NMI78" s="28"/>
      <c r="NMJ78" s="28"/>
      <c r="NMK78" s="28"/>
      <c r="NML78" s="28"/>
      <c r="NMM78" s="28"/>
      <c r="NMN78" s="28"/>
      <c r="NMO78" s="28"/>
      <c r="NMP78" s="28"/>
      <c r="NMQ78" s="28"/>
      <c r="NMR78" s="28"/>
      <c r="NMS78" s="28"/>
      <c r="NMT78" s="28"/>
      <c r="NMU78" s="28"/>
      <c r="NMV78" s="28"/>
      <c r="NMW78" s="28"/>
      <c r="NMX78" s="28"/>
      <c r="NMY78" s="28"/>
      <c r="NMZ78" s="28"/>
      <c r="NNA78" s="28"/>
      <c r="NNB78" s="28"/>
      <c r="NNC78" s="28"/>
      <c r="NND78" s="28"/>
      <c r="NNE78" s="28"/>
      <c r="NNF78" s="28"/>
      <c r="NNG78" s="28"/>
      <c r="NNH78" s="28"/>
      <c r="NNI78" s="28"/>
      <c r="NNJ78" s="28"/>
      <c r="NNK78" s="28"/>
      <c r="NNL78" s="28"/>
      <c r="NNM78" s="28"/>
      <c r="NNN78" s="28"/>
      <c r="NNO78" s="28"/>
      <c r="NNP78" s="28"/>
      <c r="NNQ78" s="28"/>
      <c r="NNR78" s="28"/>
      <c r="NNS78" s="28"/>
      <c r="NNT78" s="28"/>
      <c r="NNU78" s="28"/>
      <c r="NNV78" s="28"/>
      <c r="NNW78" s="28"/>
      <c r="NNX78" s="28"/>
      <c r="NNY78" s="28"/>
      <c r="NNZ78" s="28"/>
      <c r="NOA78" s="28"/>
      <c r="NOB78" s="28"/>
      <c r="NOC78" s="28"/>
      <c r="NOD78" s="28"/>
      <c r="NOE78" s="28"/>
      <c r="NOF78" s="28"/>
      <c r="NOG78" s="28"/>
      <c r="NOH78" s="28"/>
      <c r="NOI78" s="28"/>
      <c r="NOJ78" s="28"/>
      <c r="NOK78" s="28"/>
      <c r="NOL78" s="28"/>
      <c r="NOM78" s="28"/>
      <c r="NON78" s="28"/>
      <c r="NOO78" s="28"/>
      <c r="NOP78" s="28"/>
      <c r="NOQ78" s="28"/>
      <c r="NOR78" s="28"/>
      <c r="NOS78" s="28"/>
      <c r="NOT78" s="28"/>
      <c r="NOU78" s="28"/>
      <c r="NOV78" s="28"/>
      <c r="NOW78" s="28"/>
      <c r="NOX78" s="28"/>
      <c r="NOY78" s="28"/>
      <c r="NOZ78" s="28"/>
      <c r="NPA78" s="28"/>
      <c r="NPB78" s="28"/>
      <c r="NPC78" s="28"/>
      <c r="NPD78" s="28"/>
      <c r="NPE78" s="28"/>
      <c r="NPF78" s="28"/>
      <c r="NPG78" s="28"/>
      <c r="NPH78" s="28"/>
      <c r="NPI78" s="28"/>
      <c r="NPJ78" s="28"/>
      <c r="NPK78" s="28"/>
      <c r="NPL78" s="28"/>
      <c r="NPM78" s="28"/>
      <c r="NPN78" s="28"/>
      <c r="NPO78" s="28"/>
      <c r="NPP78" s="28"/>
      <c r="NPQ78" s="28"/>
      <c r="NPR78" s="28"/>
      <c r="NPS78" s="28"/>
      <c r="NPT78" s="28"/>
      <c r="NPU78" s="28"/>
      <c r="NPV78" s="28"/>
      <c r="NPW78" s="28"/>
      <c r="NPX78" s="28"/>
      <c r="NPY78" s="28"/>
      <c r="NPZ78" s="28"/>
      <c r="NQA78" s="28"/>
      <c r="NQB78" s="28"/>
      <c r="NQC78" s="28"/>
      <c r="NQD78" s="28"/>
      <c r="NQE78" s="28"/>
      <c r="NQF78" s="28"/>
      <c r="NQG78" s="28"/>
      <c r="NQH78" s="28"/>
      <c r="NQI78" s="28"/>
      <c r="NQJ78" s="28"/>
      <c r="NQK78" s="28"/>
      <c r="NQL78" s="28"/>
      <c r="NQM78" s="28"/>
      <c r="NQN78" s="28"/>
      <c r="NQO78" s="28"/>
      <c r="NQP78" s="28"/>
      <c r="NQQ78" s="28"/>
      <c r="NQR78" s="28"/>
      <c r="NQS78" s="28"/>
      <c r="NQT78" s="28"/>
      <c r="NQU78" s="28"/>
      <c r="NQV78" s="28"/>
      <c r="NQW78" s="28"/>
      <c r="NQX78" s="28"/>
      <c r="NQY78" s="28"/>
      <c r="NQZ78" s="28"/>
      <c r="NRA78" s="28"/>
      <c r="NRB78" s="28"/>
      <c r="NRC78" s="28"/>
      <c r="NRD78" s="28"/>
      <c r="NRE78" s="28"/>
      <c r="NRF78" s="28"/>
      <c r="NRG78" s="28"/>
      <c r="NRH78" s="28"/>
      <c r="NRI78" s="28"/>
      <c r="NRJ78" s="28"/>
      <c r="NRK78" s="28"/>
      <c r="NRL78" s="28"/>
      <c r="NRM78" s="28"/>
      <c r="NRN78" s="28"/>
      <c r="NRO78" s="28"/>
      <c r="NRP78" s="28"/>
      <c r="NRQ78" s="28"/>
      <c r="NRR78" s="28"/>
      <c r="NRS78" s="28"/>
      <c r="NRT78" s="28"/>
      <c r="NRU78" s="28"/>
      <c r="NRV78" s="28"/>
      <c r="NRW78" s="28"/>
      <c r="NRX78" s="28"/>
      <c r="NRY78" s="28"/>
      <c r="NRZ78" s="28"/>
      <c r="NSA78" s="28"/>
      <c r="NSB78" s="28"/>
      <c r="NSC78" s="28"/>
      <c r="NSD78" s="28"/>
      <c r="NSE78" s="28"/>
      <c r="NSF78" s="28"/>
      <c r="NSG78" s="28"/>
      <c r="NSH78" s="28"/>
      <c r="NSI78" s="28"/>
      <c r="NSJ78" s="28"/>
      <c r="NSK78" s="28"/>
      <c r="NSL78" s="28"/>
      <c r="NSM78" s="28"/>
      <c r="NSN78" s="28"/>
      <c r="NSO78" s="28"/>
      <c r="NSP78" s="28"/>
      <c r="NSQ78" s="28"/>
      <c r="NSR78" s="28"/>
      <c r="NSS78" s="28"/>
      <c r="NST78" s="28"/>
      <c r="NSU78" s="28"/>
      <c r="NSV78" s="28"/>
      <c r="NSW78" s="28"/>
      <c r="NSX78" s="28"/>
      <c r="NSY78" s="28"/>
      <c r="NSZ78" s="28"/>
      <c r="NTA78" s="28"/>
      <c r="NTB78" s="28"/>
      <c r="NTC78" s="28"/>
      <c r="NTD78" s="28"/>
      <c r="NTE78" s="28"/>
      <c r="NTF78" s="28"/>
      <c r="NTG78" s="28"/>
      <c r="NTH78" s="28"/>
      <c r="NTI78" s="28"/>
      <c r="NTJ78" s="28"/>
      <c r="NTK78" s="28"/>
      <c r="NTL78" s="28"/>
      <c r="NTM78" s="28"/>
      <c r="NTN78" s="28"/>
      <c r="NTO78" s="28"/>
      <c r="NTP78" s="28"/>
      <c r="NTQ78" s="28"/>
      <c r="NTR78" s="28"/>
      <c r="NTS78" s="28"/>
      <c r="NTT78" s="28"/>
      <c r="NTU78" s="28"/>
      <c r="NTV78" s="28"/>
      <c r="NTW78" s="28"/>
      <c r="NTX78" s="28"/>
      <c r="NTY78" s="28"/>
      <c r="NTZ78" s="28"/>
      <c r="NUA78" s="28"/>
      <c r="NUB78" s="28"/>
      <c r="NUC78" s="28"/>
      <c r="NUD78" s="28"/>
      <c r="NUE78" s="28"/>
      <c r="NUF78" s="28"/>
      <c r="NUG78" s="28"/>
      <c r="NUH78" s="28"/>
      <c r="NUI78" s="28"/>
      <c r="NUJ78" s="28"/>
      <c r="NUK78" s="28"/>
      <c r="NUL78" s="28"/>
      <c r="NUM78" s="28"/>
      <c r="NUN78" s="28"/>
      <c r="NUO78" s="28"/>
      <c r="NUP78" s="28"/>
      <c r="NUQ78" s="28"/>
      <c r="NUR78" s="28"/>
      <c r="NUS78" s="28"/>
      <c r="NUT78" s="28"/>
      <c r="NUU78" s="28"/>
      <c r="NUV78" s="28"/>
      <c r="NUW78" s="28"/>
      <c r="NUX78" s="28"/>
      <c r="NUY78" s="28"/>
      <c r="NUZ78" s="28"/>
      <c r="NVA78" s="28"/>
      <c r="NVB78" s="28"/>
      <c r="NVC78" s="28"/>
      <c r="NVD78" s="28"/>
      <c r="NVE78" s="28"/>
      <c r="NVF78" s="28"/>
      <c r="NVG78" s="28"/>
      <c r="NVH78" s="28"/>
      <c r="NVI78" s="28"/>
      <c r="NVJ78" s="28"/>
      <c r="NVK78" s="28"/>
      <c r="NVL78" s="28"/>
      <c r="NVM78" s="28"/>
      <c r="NVN78" s="28"/>
      <c r="NVO78" s="28"/>
      <c r="NVP78" s="28"/>
      <c r="NVQ78" s="28"/>
      <c r="NVR78" s="28"/>
      <c r="NVS78" s="28"/>
      <c r="NVT78" s="28"/>
      <c r="NVU78" s="28"/>
      <c r="NVV78" s="28"/>
      <c r="NVW78" s="28"/>
      <c r="NVX78" s="28"/>
      <c r="NVY78" s="28"/>
      <c r="NVZ78" s="28"/>
      <c r="NWA78" s="28"/>
      <c r="NWB78" s="28"/>
      <c r="NWC78" s="28"/>
      <c r="NWD78" s="28"/>
      <c r="NWE78" s="28"/>
      <c r="NWF78" s="28"/>
      <c r="NWG78" s="28"/>
      <c r="NWH78" s="28"/>
      <c r="NWI78" s="28"/>
      <c r="NWJ78" s="28"/>
      <c r="NWK78" s="28"/>
      <c r="NWL78" s="28"/>
      <c r="NWM78" s="28"/>
      <c r="NWN78" s="28"/>
      <c r="NWO78" s="28"/>
      <c r="NWP78" s="28"/>
      <c r="NWQ78" s="28"/>
      <c r="NWR78" s="28"/>
      <c r="NWS78" s="28"/>
      <c r="NWT78" s="28"/>
      <c r="NWU78" s="28"/>
      <c r="NWV78" s="28"/>
      <c r="NWW78" s="28"/>
      <c r="NWX78" s="28"/>
      <c r="NWY78" s="28"/>
      <c r="NWZ78" s="28"/>
      <c r="NXA78" s="28"/>
      <c r="NXB78" s="28"/>
      <c r="NXC78" s="28"/>
      <c r="NXD78" s="28"/>
      <c r="NXE78" s="28"/>
      <c r="NXF78" s="28"/>
      <c r="NXG78" s="28"/>
      <c r="NXH78" s="28"/>
      <c r="NXI78" s="28"/>
      <c r="NXJ78" s="28"/>
      <c r="NXK78" s="28"/>
      <c r="NXL78" s="28"/>
      <c r="NXM78" s="28"/>
      <c r="NXN78" s="28"/>
      <c r="NXO78" s="28"/>
      <c r="NXP78" s="28"/>
      <c r="NXQ78" s="28"/>
      <c r="NXR78" s="28"/>
      <c r="NXS78" s="28"/>
      <c r="NXT78" s="28"/>
      <c r="NXU78" s="28"/>
      <c r="NXV78" s="28"/>
      <c r="NXW78" s="28"/>
      <c r="NXX78" s="28"/>
      <c r="NXY78" s="28"/>
      <c r="NXZ78" s="28"/>
      <c r="NYA78" s="28"/>
      <c r="NYB78" s="28"/>
      <c r="NYC78" s="28"/>
      <c r="NYD78" s="28"/>
      <c r="NYE78" s="28"/>
      <c r="NYF78" s="28"/>
      <c r="NYG78" s="28"/>
      <c r="NYH78" s="28"/>
      <c r="NYI78" s="28"/>
      <c r="NYJ78" s="28"/>
      <c r="NYK78" s="28"/>
      <c r="NYL78" s="28"/>
      <c r="NYM78" s="28"/>
      <c r="NYN78" s="28"/>
      <c r="NYO78" s="28"/>
      <c r="NYP78" s="28"/>
      <c r="NYQ78" s="28"/>
      <c r="NYR78" s="28"/>
      <c r="NYS78" s="28"/>
      <c r="NYT78" s="28"/>
      <c r="NYU78" s="28"/>
      <c r="NYV78" s="28"/>
      <c r="NYW78" s="28"/>
      <c r="NYX78" s="28"/>
      <c r="NYY78" s="28"/>
      <c r="NYZ78" s="28"/>
      <c r="NZA78" s="28"/>
      <c r="NZB78" s="28"/>
      <c r="NZC78" s="28"/>
      <c r="NZD78" s="28"/>
      <c r="NZE78" s="28"/>
      <c r="NZF78" s="28"/>
      <c r="NZG78" s="28"/>
      <c r="NZH78" s="28"/>
      <c r="NZI78" s="28"/>
      <c r="NZJ78" s="28"/>
      <c r="NZK78" s="28"/>
      <c r="NZL78" s="28"/>
      <c r="NZM78" s="28"/>
      <c r="NZN78" s="28"/>
      <c r="NZO78" s="28"/>
      <c r="NZP78" s="28"/>
      <c r="NZQ78" s="28"/>
      <c r="NZR78" s="28"/>
      <c r="NZS78" s="28"/>
      <c r="NZT78" s="28"/>
      <c r="NZU78" s="28"/>
      <c r="NZV78" s="28"/>
      <c r="NZW78" s="28"/>
      <c r="NZX78" s="28"/>
      <c r="NZY78" s="28"/>
      <c r="NZZ78" s="28"/>
      <c r="OAA78" s="28"/>
      <c r="OAB78" s="28"/>
      <c r="OAC78" s="28"/>
      <c r="OAD78" s="28"/>
      <c r="OAE78" s="28"/>
      <c r="OAF78" s="28"/>
      <c r="OAG78" s="28"/>
      <c r="OAH78" s="28"/>
      <c r="OAI78" s="28"/>
      <c r="OAJ78" s="28"/>
      <c r="OAK78" s="28"/>
      <c r="OAL78" s="28"/>
      <c r="OAM78" s="28"/>
      <c r="OAN78" s="28"/>
      <c r="OAO78" s="28"/>
      <c r="OAP78" s="28"/>
      <c r="OAQ78" s="28"/>
      <c r="OAR78" s="28"/>
      <c r="OAS78" s="28"/>
      <c r="OAT78" s="28"/>
      <c r="OAU78" s="28"/>
      <c r="OAV78" s="28"/>
      <c r="OAW78" s="28"/>
      <c r="OAX78" s="28"/>
      <c r="OAY78" s="28"/>
      <c r="OAZ78" s="28"/>
      <c r="OBA78" s="28"/>
      <c r="OBB78" s="28"/>
      <c r="OBC78" s="28"/>
      <c r="OBD78" s="28"/>
      <c r="OBE78" s="28"/>
      <c r="OBF78" s="28"/>
      <c r="OBG78" s="28"/>
      <c r="OBH78" s="28"/>
      <c r="OBI78" s="28"/>
      <c r="OBJ78" s="28"/>
      <c r="OBK78" s="28"/>
      <c r="OBL78" s="28"/>
      <c r="OBM78" s="28"/>
      <c r="OBN78" s="28"/>
      <c r="OBO78" s="28"/>
      <c r="OBP78" s="28"/>
      <c r="OBQ78" s="28"/>
      <c r="OBR78" s="28"/>
      <c r="OBS78" s="28"/>
      <c r="OBT78" s="28"/>
      <c r="OBU78" s="28"/>
      <c r="OBV78" s="28"/>
      <c r="OBW78" s="28"/>
      <c r="OBX78" s="28"/>
      <c r="OBY78" s="28"/>
      <c r="OBZ78" s="28"/>
      <c r="OCA78" s="28"/>
      <c r="OCB78" s="28"/>
      <c r="OCC78" s="28"/>
      <c r="OCD78" s="28"/>
      <c r="OCE78" s="28"/>
      <c r="OCF78" s="28"/>
      <c r="OCG78" s="28"/>
      <c r="OCH78" s="28"/>
      <c r="OCI78" s="28"/>
      <c r="OCJ78" s="28"/>
      <c r="OCK78" s="28"/>
      <c r="OCL78" s="28"/>
      <c r="OCM78" s="28"/>
      <c r="OCN78" s="28"/>
      <c r="OCO78" s="28"/>
      <c r="OCP78" s="28"/>
      <c r="OCQ78" s="28"/>
      <c r="OCR78" s="28"/>
      <c r="OCS78" s="28"/>
      <c r="OCT78" s="28"/>
      <c r="OCU78" s="28"/>
      <c r="OCV78" s="28"/>
      <c r="OCW78" s="28"/>
      <c r="OCX78" s="28"/>
      <c r="OCY78" s="28"/>
      <c r="OCZ78" s="28"/>
      <c r="ODA78" s="28"/>
      <c r="ODB78" s="28"/>
      <c r="ODC78" s="28"/>
      <c r="ODD78" s="28"/>
      <c r="ODE78" s="28"/>
      <c r="ODF78" s="28"/>
      <c r="ODG78" s="28"/>
      <c r="ODH78" s="28"/>
      <c r="ODI78" s="28"/>
      <c r="ODJ78" s="28"/>
      <c r="ODK78" s="28"/>
      <c r="ODL78" s="28"/>
      <c r="ODM78" s="28"/>
      <c r="ODN78" s="28"/>
      <c r="ODO78" s="28"/>
      <c r="ODP78" s="28"/>
      <c r="ODQ78" s="28"/>
      <c r="ODR78" s="28"/>
      <c r="ODS78" s="28"/>
      <c r="ODT78" s="28"/>
      <c r="ODU78" s="28"/>
      <c r="ODV78" s="28"/>
      <c r="ODW78" s="28"/>
      <c r="ODX78" s="28"/>
      <c r="ODY78" s="28"/>
      <c r="ODZ78" s="28"/>
      <c r="OEA78" s="28"/>
      <c r="OEB78" s="28"/>
      <c r="OEC78" s="28"/>
      <c r="OED78" s="28"/>
      <c r="OEE78" s="28"/>
      <c r="OEF78" s="28"/>
      <c r="OEG78" s="28"/>
      <c r="OEH78" s="28"/>
      <c r="OEI78" s="28"/>
      <c r="OEJ78" s="28"/>
      <c r="OEK78" s="28"/>
      <c r="OEL78" s="28"/>
      <c r="OEM78" s="28"/>
      <c r="OEN78" s="28"/>
      <c r="OEO78" s="28"/>
      <c r="OEP78" s="28"/>
      <c r="OEQ78" s="28"/>
      <c r="OER78" s="28"/>
      <c r="OES78" s="28"/>
      <c r="OET78" s="28"/>
      <c r="OEU78" s="28"/>
      <c r="OEV78" s="28"/>
      <c r="OEW78" s="28"/>
      <c r="OEX78" s="28"/>
      <c r="OEY78" s="28"/>
      <c r="OEZ78" s="28"/>
      <c r="OFA78" s="28"/>
      <c r="OFB78" s="28"/>
      <c r="OFC78" s="28"/>
      <c r="OFD78" s="28"/>
      <c r="OFE78" s="28"/>
      <c r="OFF78" s="28"/>
      <c r="OFG78" s="28"/>
      <c r="OFH78" s="28"/>
      <c r="OFI78" s="28"/>
      <c r="OFJ78" s="28"/>
      <c r="OFK78" s="28"/>
      <c r="OFL78" s="28"/>
      <c r="OFM78" s="28"/>
      <c r="OFN78" s="28"/>
      <c r="OFO78" s="28"/>
      <c r="OFP78" s="28"/>
      <c r="OFQ78" s="28"/>
      <c r="OFR78" s="28"/>
      <c r="OFS78" s="28"/>
      <c r="OFT78" s="28"/>
      <c r="OFU78" s="28"/>
      <c r="OFV78" s="28"/>
      <c r="OFW78" s="28"/>
      <c r="OFX78" s="28"/>
      <c r="OFY78" s="28"/>
      <c r="OFZ78" s="28"/>
      <c r="OGA78" s="28"/>
      <c r="OGB78" s="28"/>
      <c r="OGC78" s="28"/>
      <c r="OGD78" s="28"/>
      <c r="OGE78" s="28"/>
      <c r="OGF78" s="28"/>
      <c r="OGG78" s="28"/>
      <c r="OGH78" s="28"/>
      <c r="OGI78" s="28"/>
      <c r="OGJ78" s="28"/>
      <c r="OGK78" s="28"/>
      <c r="OGL78" s="28"/>
      <c r="OGM78" s="28"/>
      <c r="OGN78" s="28"/>
      <c r="OGO78" s="28"/>
      <c r="OGP78" s="28"/>
      <c r="OGQ78" s="28"/>
      <c r="OGR78" s="28"/>
      <c r="OGS78" s="28"/>
      <c r="OGT78" s="28"/>
      <c r="OGU78" s="28"/>
      <c r="OGV78" s="28"/>
      <c r="OGW78" s="28"/>
      <c r="OGX78" s="28"/>
      <c r="OGY78" s="28"/>
      <c r="OGZ78" s="28"/>
      <c r="OHA78" s="28"/>
      <c r="OHB78" s="28"/>
      <c r="OHC78" s="28"/>
      <c r="OHD78" s="28"/>
      <c r="OHE78" s="28"/>
      <c r="OHF78" s="28"/>
      <c r="OHG78" s="28"/>
      <c r="OHH78" s="28"/>
      <c r="OHI78" s="28"/>
      <c r="OHJ78" s="28"/>
      <c r="OHK78" s="28"/>
      <c r="OHL78" s="28"/>
      <c r="OHM78" s="28"/>
      <c r="OHN78" s="28"/>
      <c r="OHO78" s="28"/>
      <c r="OHP78" s="28"/>
      <c r="OHQ78" s="28"/>
      <c r="OHR78" s="28"/>
      <c r="OHS78" s="28"/>
      <c r="OHT78" s="28"/>
      <c r="OHU78" s="28"/>
      <c r="OHV78" s="28"/>
      <c r="OHW78" s="28"/>
      <c r="OHX78" s="28"/>
      <c r="OHY78" s="28"/>
      <c r="OHZ78" s="28"/>
      <c r="OIA78" s="28"/>
      <c r="OIB78" s="28"/>
      <c r="OIC78" s="28"/>
      <c r="OID78" s="28"/>
      <c r="OIE78" s="28"/>
      <c r="OIF78" s="28"/>
      <c r="OIG78" s="28"/>
      <c r="OIH78" s="28"/>
      <c r="OII78" s="28"/>
      <c r="OIJ78" s="28"/>
      <c r="OIK78" s="28"/>
      <c r="OIL78" s="28"/>
      <c r="OIM78" s="28"/>
      <c r="OIN78" s="28"/>
      <c r="OIO78" s="28"/>
      <c r="OIP78" s="28"/>
      <c r="OIQ78" s="28"/>
      <c r="OIR78" s="28"/>
      <c r="OIS78" s="28"/>
      <c r="OIT78" s="28"/>
      <c r="OIU78" s="28"/>
      <c r="OIV78" s="28"/>
      <c r="OIW78" s="28"/>
      <c r="OIX78" s="28"/>
      <c r="OIY78" s="28"/>
      <c r="OIZ78" s="28"/>
      <c r="OJA78" s="28"/>
      <c r="OJB78" s="28"/>
      <c r="OJC78" s="28"/>
      <c r="OJD78" s="28"/>
      <c r="OJE78" s="28"/>
      <c r="OJF78" s="28"/>
      <c r="OJG78" s="28"/>
      <c r="OJH78" s="28"/>
      <c r="OJI78" s="28"/>
      <c r="OJJ78" s="28"/>
      <c r="OJK78" s="28"/>
      <c r="OJL78" s="28"/>
      <c r="OJM78" s="28"/>
      <c r="OJN78" s="28"/>
      <c r="OJO78" s="28"/>
      <c r="OJP78" s="28"/>
      <c r="OJQ78" s="28"/>
      <c r="OJR78" s="28"/>
      <c r="OJS78" s="28"/>
      <c r="OJT78" s="28"/>
      <c r="OJU78" s="28"/>
      <c r="OJV78" s="28"/>
      <c r="OJW78" s="28"/>
      <c r="OJX78" s="28"/>
      <c r="OJY78" s="28"/>
      <c r="OJZ78" s="28"/>
      <c r="OKA78" s="28"/>
      <c r="OKB78" s="28"/>
      <c r="OKC78" s="28"/>
      <c r="OKD78" s="28"/>
      <c r="OKE78" s="28"/>
      <c r="OKF78" s="28"/>
      <c r="OKG78" s="28"/>
      <c r="OKH78" s="28"/>
      <c r="OKI78" s="28"/>
      <c r="OKJ78" s="28"/>
      <c r="OKK78" s="28"/>
      <c r="OKL78" s="28"/>
      <c r="OKM78" s="28"/>
      <c r="OKN78" s="28"/>
      <c r="OKO78" s="28"/>
      <c r="OKP78" s="28"/>
      <c r="OKQ78" s="28"/>
      <c r="OKR78" s="28"/>
      <c r="OKS78" s="28"/>
      <c r="OKT78" s="28"/>
      <c r="OKU78" s="28"/>
      <c r="OKV78" s="28"/>
      <c r="OKW78" s="28"/>
      <c r="OKX78" s="28"/>
      <c r="OKY78" s="28"/>
      <c r="OKZ78" s="28"/>
      <c r="OLA78" s="28"/>
      <c r="OLB78" s="28"/>
      <c r="OLC78" s="28"/>
      <c r="OLD78" s="28"/>
      <c r="OLE78" s="28"/>
      <c r="OLF78" s="28"/>
      <c r="OLG78" s="28"/>
      <c r="OLH78" s="28"/>
      <c r="OLI78" s="28"/>
      <c r="OLJ78" s="28"/>
      <c r="OLK78" s="28"/>
      <c r="OLL78" s="28"/>
      <c r="OLM78" s="28"/>
      <c r="OLN78" s="28"/>
      <c r="OLO78" s="28"/>
      <c r="OLP78" s="28"/>
      <c r="OLQ78" s="28"/>
      <c r="OLR78" s="28"/>
      <c r="OLS78" s="28"/>
      <c r="OLT78" s="28"/>
      <c r="OLU78" s="28"/>
      <c r="OLV78" s="28"/>
      <c r="OLW78" s="28"/>
      <c r="OLX78" s="28"/>
      <c r="OLY78" s="28"/>
      <c r="OLZ78" s="28"/>
      <c r="OMA78" s="28"/>
      <c r="OMB78" s="28"/>
      <c r="OMC78" s="28"/>
      <c r="OMD78" s="28"/>
      <c r="OME78" s="28"/>
      <c r="OMF78" s="28"/>
      <c r="OMG78" s="28"/>
      <c r="OMH78" s="28"/>
      <c r="OMI78" s="28"/>
      <c r="OMJ78" s="28"/>
      <c r="OMK78" s="28"/>
      <c r="OML78" s="28"/>
      <c r="OMM78" s="28"/>
      <c r="OMN78" s="28"/>
      <c r="OMO78" s="28"/>
      <c r="OMP78" s="28"/>
      <c r="OMQ78" s="28"/>
      <c r="OMR78" s="28"/>
      <c r="OMS78" s="28"/>
      <c r="OMT78" s="28"/>
      <c r="OMU78" s="28"/>
      <c r="OMV78" s="28"/>
      <c r="OMW78" s="28"/>
      <c r="OMX78" s="28"/>
      <c r="OMY78" s="28"/>
      <c r="OMZ78" s="28"/>
      <c r="ONA78" s="28"/>
      <c r="ONB78" s="28"/>
      <c r="ONC78" s="28"/>
      <c r="OND78" s="28"/>
      <c r="ONE78" s="28"/>
      <c r="ONF78" s="28"/>
      <c r="ONG78" s="28"/>
      <c r="ONH78" s="28"/>
      <c r="ONI78" s="28"/>
      <c r="ONJ78" s="28"/>
      <c r="ONK78" s="28"/>
      <c r="ONL78" s="28"/>
      <c r="ONM78" s="28"/>
      <c r="ONN78" s="28"/>
      <c r="ONO78" s="28"/>
      <c r="ONP78" s="28"/>
      <c r="ONQ78" s="28"/>
      <c r="ONR78" s="28"/>
      <c r="ONS78" s="28"/>
      <c r="ONT78" s="28"/>
      <c r="ONU78" s="28"/>
      <c r="ONV78" s="28"/>
      <c r="ONW78" s="28"/>
      <c r="ONX78" s="28"/>
      <c r="ONY78" s="28"/>
      <c r="ONZ78" s="28"/>
      <c r="OOA78" s="28"/>
      <c r="OOB78" s="28"/>
      <c r="OOC78" s="28"/>
      <c r="OOD78" s="28"/>
      <c r="OOE78" s="28"/>
      <c r="OOF78" s="28"/>
      <c r="OOG78" s="28"/>
      <c r="OOH78" s="28"/>
      <c r="OOI78" s="28"/>
      <c r="OOJ78" s="28"/>
      <c r="OOK78" s="28"/>
      <c r="OOL78" s="28"/>
      <c r="OOM78" s="28"/>
      <c r="OON78" s="28"/>
      <c r="OOO78" s="28"/>
      <c r="OOP78" s="28"/>
      <c r="OOQ78" s="28"/>
      <c r="OOR78" s="28"/>
      <c r="OOS78" s="28"/>
      <c r="OOT78" s="28"/>
      <c r="OOU78" s="28"/>
      <c r="OOV78" s="28"/>
      <c r="OOW78" s="28"/>
      <c r="OOX78" s="28"/>
      <c r="OOY78" s="28"/>
      <c r="OOZ78" s="28"/>
      <c r="OPA78" s="28"/>
      <c r="OPB78" s="28"/>
      <c r="OPC78" s="28"/>
      <c r="OPD78" s="28"/>
      <c r="OPE78" s="28"/>
      <c r="OPF78" s="28"/>
      <c r="OPG78" s="28"/>
      <c r="OPH78" s="28"/>
      <c r="OPI78" s="28"/>
      <c r="OPJ78" s="28"/>
      <c r="OPK78" s="28"/>
      <c r="OPL78" s="28"/>
      <c r="OPM78" s="28"/>
      <c r="OPN78" s="28"/>
      <c r="OPO78" s="28"/>
      <c r="OPP78" s="28"/>
      <c r="OPQ78" s="28"/>
      <c r="OPR78" s="28"/>
      <c r="OPS78" s="28"/>
      <c r="OPT78" s="28"/>
      <c r="OPU78" s="28"/>
      <c r="OPV78" s="28"/>
      <c r="OPW78" s="28"/>
      <c r="OPX78" s="28"/>
      <c r="OPY78" s="28"/>
      <c r="OPZ78" s="28"/>
      <c r="OQA78" s="28"/>
      <c r="OQB78" s="28"/>
      <c r="OQC78" s="28"/>
      <c r="OQD78" s="28"/>
      <c r="OQE78" s="28"/>
      <c r="OQF78" s="28"/>
      <c r="OQG78" s="28"/>
      <c r="OQH78" s="28"/>
      <c r="OQI78" s="28"/>
      <c r="OQJ78" s="28"/>
      <c r="OQK78" s="28"/>
      <c r="OQL78" s="28"/>
      <c r="OQM78" s="28"/>
      <c r="OQN78" s="28"/>
      <c r="OQO78" s="28"/>
      <c r="OQP78" s="28"/>
      <c r="OQQ78" s="28"/>
      <c r="OQR78" s="28"/>
      <c r="OQS78" s="28"/>
      <c r="OQT78" s="28"/>
      <c r="OQU78" s="28"/>
      <c r="OQV78" s="28"/>
      <c r="OQW78" s="28"/>
      <c r="OQX78" s="28"/>
      <c r="OQY78" s="28"/>
      <c r="OQZ78" s="28"/>
      <c r="ORA78" s="28"/>
      <c r="ORB78" s="28"/>
      <c r="ORC78" s="28"/>
      <c r="ORD78" s="28"/>
      <c r="ORE78" s="28"/>
      <c r="ORF78" s="28"/>
      <c r="ORG78" s="28"/>
      <c r="ORH78" s="28"/>
      <c r="ORI78" s="28"/>
      <c r="ORJ78" s="28"/>
      <c r="ORK78" s="28"/>
      <c r="ORL78" s="28"/>
      <c r="ORM78" s="28"/>
      <c r="ORN78" s="28"/>
      <c r="ORO78" s="28"/>
      <c r="ORP78" s="28"/>
      <c r="ORQ78" s="28"/>
      <c r="ORR78" s="28"/>
      <c r="ORS78" s="28"/>
      <c r="ORT78" s="28"/>
      <c r="ORU78" s="28"/>
      <c r="ORV78" s="28"/>
      <c r="ORW78" s="28"/>
      <c r="ORX78" s="28"/>
      <c r="ORY78" s="28"/>
      <c r="ORZ78" s="28"/>
      <c r="OSA78" s="28"/>
      <c r="OSB78" s="28"/>
      <c r="OSC78" s="28"/>
      <c r="OSD78" s="28"/>
      <c r="OSE78" s="28"/>
      <c r="OSF78" s="28"/>
      <c r="OSG78" s="28"/>
      <c r="OSH78" s="28"/>
      <c r="OSI78" s="28"/>
      <c r="OSJ78" s="28"/>
      <c r="OSK78" s="28"/>
      <c r="OSL78" s="28"/>
      <c r="OSM78" s="28"/>
      <c r="OSN78" s="28"/>
      <c r="OSO78" s="28"/>
      <c r="OSP78" s="28"/>
      <c r="OSQ78" s="28"/>
      <c r="OSR78" s="28"/>
      <c r="OSS78" s="28"/>
      <c r="OST78" s="28"/>
      <c r="OSU78" s="28"/>
      <c r="OSV78" s="28"/>
      <c r="OSW78" s="28"/>
      <c r="OSX78" s="28"/>
      <c r="OSY78" s="28"/>
      <c r="OSZ78" s="28"/>
      <c r="OTA78" s="28"/>
      <c r="OTB78" s="28"/>
      <c r="OTC78" s="28"/>
      <c r="OTD78" s="28"/>
      <c r="OTE78" s="28"/>
      <c r="OTF78" s="28"/>
      <c r="OTG78" s="28"/>
      <c r="OTH78" s="28"/>
      <c r="OTI78" s="28"/>
      <c r="OTJ78" s="28"/>
      <c r="OTK78" s="28"/>
      <c r="OTL78" s="28"/>
      <c r="OTM78" s="28"/>
      <c r="OTN78" s="28"/>
      <c r="OTO78" s="28"/>
      <c r="OTP78" s="28"/>
      <c r="OTQ78" s="28"/>
      <c r="OTR78" s="28"/>
      <c r="OTS78" s="28"/>
      <c r="OTT78" s="28"/>
      <c r="OTU78" s="28"/>
      <c r="OTV78" s="28"/>
      <c r="OTW78" s="28"/>
      <c r="OTX78" s="28"/>
      <c r="OTY78" s="28"/>
      <c r="OTZ78" s="28"/>
      <c r="OUA78" s="28"/>
      <c r="OUB78" s="28"/>
      <c r="OUC78" s="28"/>
      <c r="OUD78" s="28"/>
      <c r="OUE78" s="28"/>
      <c r="OUF78" s="28"/>
      <c r="OUG78" s="28"/>
      <c r="OUH78" s="28"/>
      <c r="OUI78" s="28"/>
      <c r="OUJ78" s="28"/>
      <c r="OUK78" s="28"/>
      <c r="OUL78" s="28"/>
      <c r="OUM78" s="28"/>
      <c r="OUN78" s="28"/>
      <c r="OUO78" s="28"/>
      <c r="OUP78" s="28"/>
      <c r="OUQ78" s="28"/>
      <c r="OUR78" s="28"/>
      <c r="OUS78" s="28"/>
      <c r="OUT78" s="28"/>
      <c r="OUU78" s="28"/>
      <c r="OUV78" s="28"/>
      <c r="OUW78" s="28"/>
      <c r="OUX78" s="28"/>
      <c r="OUY78" s="28"/>
      <c r="OUZ78" s="28"/>
      <c r="OVA78" s="28"/>
      <c r="OVB78" s="28"/>
      <c r="OVC78" s="28"/>
      <c r="OVD78" s="28"/>
      <c r="OVE78" s="28"/>
      <c r="OVF78" s="28"/>
      <c r="OVG78" s="28"/>
      <c r="OVH78" s="28"/>
      <c r="OVI78" s="28"/>
      <c r="OVJ78" s="28"/>
      <c r="OVK78" s="28"/>
      <c r="OVL78" s="28"/>
      <c r="OVM78" s="28"/>
      <c r="OVN78" s="28"/>
      <c r="OVO78" s="28"/>
      <c r="OVP78" s="28"/>
      <c r="OVQ78" s="28"/>
      <c r="OVR78" s="28"/>
      <c r="OVS78" s="28"/>
      <c r="OVT78" s="28"/>
      <c r="OVU78" s="28"/>
      <c r="OVV78" s="28"/>
      <c r="OVW78" s="28"/>
      <c r="OVX78" s="28"/>
      <c r="OVY78" s="28"/>
      <c r="OVZ78" s="28"/>
      <c r="OWA78" s="28"/>
      <c r="OWB78" s="28"/>
      <c r="OWC78" s="28"/>
      <c r="OWD78" s="28"/>
      <c r="OWE78" s="28"/>
      <c r="OWF78" s="28"/>
      <c r="OWG78" s="28"/>
      <c r="OWH78" s="28"/>
      <c r="OWI78" s="28"/>
      <c r="OWJ78" s="28"/>
      <c r="OWK78" s="28"/>
      <c r="OWL78" s="28"/>
      <c r="OWM78" s="28"/>
      <c r="OWN78" s="28"/>
      <c r="OWO78" s="28"/>
      <c r="OWP78" s="28"/>
      <c r="OWQ78" s="28"/>
      <c r="OWR78" s="28"/>
      <c r="OWS78" s="28"/>
      <c r="OWT78" s="28"/>
      <c r="OWU78" s="28"/>
      <c r="OWV78" s="28"/>
      <c r="OWW78" s="28"/>
      <c r="OWX78" s="28"/>
      <c r="OWY78" s="28"/>
      <c r="OWZ78" s="28"/>
      <c r="OXA78" s="28"/>
      <c r="OXB78" s="28"/>
      <c r="OXC78" s="28"/>
      <c r="OXD78" s="28"/>
      <c r="OXE78" s="28"/>
      <c r="OXF78" s="28"/>
      <c r="OXG78" s="28"/>
      <c r="OXH78" s="28"/>
      <c r="OXI78" s="28"/>
      <c r="OXJ78" s="28"/>
      <c r="OXK78" s="28"/>
      <c r="OXL78" s="28"/>
      <c r="OXM78" s="28"/>
      <c r="OXN78" s="28"/>
      <c r="OXO78" s="28"/>
      <c r="OXP78" s="28"/>
      <c r="OXQ78" s="28"/>
      <c r="OXR78" s="28"/>
      <c r="OXS78" s="28"/>
      <c r="OXT78" s="28"/>
      <c r="OXU78" s="28"/>
      <c r="OXV78" s="28"/>
      <c r="OXW78" s="28"/>
      <c r="OXX78" s="28"/>
      <c r="OXY78" s="28"/>
      <c r="OXZ78" s="28"/>
      <c r="OYA78" s="28"/>
      <c r="OYB78" s="28"/>
      <c r="OYC78" s="28"/>
      <c r="OYD78" s="28"/>
      <c r="OYE78" s="28"/>
      <c r="OYF78" s="28"/>
      <c r="OYG78" s="28"/>
      <c r="OYH78" s="28"/>
      <c r="OYI78" s="28"/>
      <c r="OYJ78" s="28"/>
      <c r="OYK78" s="28"/>
      <c r="OYL78" s="28"/>
      <c r="OYM78" s="28"/>
      <c r="OYN78" s="28"/>
      <c r="OYO78" s="28"/>
      <c r="OYP78" s="28"/>
      <c r="OYQ78" s="28"/>
      <c r="OYR78" s="28"/>
      <c r="OYS78" s="28"/>
      <c r="OYT78" s="28"/>
      <c r="OYU78" s="28"/>
      <c r="OYV78" s="28"/>
      <c r="OYW78" s="28"/>
      <c r="OYX78" s="28"/>
      <c r="OYY78" s="28"/>
      <c r="OYZ78" s="28"/>
      <c r="OZA78" s="28"/>
      <c r="OZB78" s="28"/>
      <c r="OZC78" s="28"/>
      <c r="OZD78" s="28"/>
      <c r="OZE78" s="28"/>
      <c r="OZF78" s="28"/>
      <c r="OZG78" s="28"/>
      <c r="OZH78" s="28"/>
      <c r="OZI78" s="28"/>
      <c r="OZJ78" s="28"/>
      <c r="OZK78" s="28"/>
      <c r="OZL78" s="28"/>
      <c r="OZM78" s="28"/>
      <c r="OZN78" s="28"/>
      <c r="OZO78" s="28"/>
      <c r="OZP78" s="28"/>
      <c r="OZQ78" s="28"/>
      <c r="OZR78" s="28"/>
      <c r="OZS78" s="28"/>
      <c r="OZT78" s="28"/>
      <c r="OZU78" s="28"/>
      <c r="OZV78" s="28"/>
      <c r="OZW78" s="28"/>
      <c r="OZX78" s="28"/>
      <c r="OZY78" s="28"/>
      <c r="OZZ78" s="28"/>
      <c r="PAA78" s="28"/>
      <c r="PAB78" s="28"/>
      <c r="PAC78" s="28"/>
      <c r="PAD78" s="28"/>
      <c r="PAE78" s="28"/>
      <c r="PAF78" s="28"/>
      <c r="PAG78" s="28"/>
      <c r="PAH78" s="28"/>
      <c r="PAI78" s="28"/>
      <c r="PAJ78" s="28"/>
      <c r="PAK78" s="28"/>
      <c r="PAL78" s="28"/>
      <c r="PAM78" s="28"/>
      <c r="PAN78" s="28"/>
      <c r="PAO78" s="28"/>
      <c r="PAP78" s="28"/>
      <c r="PAQ78" s="28"/>
      <c r="PAR78" s="28"/>
      <c r="PAS78" s="28"/>
      <c r="PAT78" s="28"/>
      <c r="PAU78" s="28"/>
      <c r="PAV78" s="28"/>
      <c r="PAW78" s="28"/>
      <c r="PAX78" s="28"/>
      <c r="PAY78" s="28"/>
      <c r="PAZ78" s="28"/>
      <c r="PBA78" s="28"/>
      <c r="PBB78" s="28"/>
      <c r="PBC78" s="28"/>
      <c r="PBD78" s="28"/>
      <c r="PBE78" s="28"/>
      <c r="PBF78" s="28"/>
      <c r="PBG78" s="28"/>
      <c r="PBH78" s="28"/>
      <c r="PBI78" s="28"/>
      <c r="PBJ78" s="28"/>
      <c r="PBK78" s="28"/>
      <c r="PBL78" s="28"/>
      <c r="PBM78" s="28"/>
      <c r="PBN78" s="28"/>
      <c r="PBO78" s="28"/>
      <c r="PBP78" s="28"/>
      <c r="PBQ78" s="28"/>
      <c r="PBR78" s="28"/>
      <c r="PBS78" s="28"/>
      <c r="PBT78" s="28"/>
      <c r="PBU78" s="28"/>
      <c r="PBV78" s="28"/>
      <c r="PBW78" s="28"/>
      <c r="PBX78" s="28"/>
      <c r="PBY78" s="28"/>
      <c r="PBZ78" s="28"/>
      <c r="PCA78" s="28"/>
      <c r="PCB78" s="28"/>
      <c r="PCC78" s="28"/>
      <c r="PCD78" s="28"/>
      <c r="PCE78" s="28"/>
      <c r="PCF78" s="28"/>
      <c r="PCG78" s="28"/>
      <c r="PCH78" s="28"/>
      <c r="PCI78" s="28"/>
      <c r="PCJ78" s="28"/>
      <c r="PCK78" s="28"/>
      <c r="PCL78" s="28"/>
      <c r="PCM78" s="28"/>
      <c r="PCN78" s="28"/>
      <c r="PCO78" s="28"/>
      <c r="PCP78" s="28"/>
      <c r="PCQ78" s="28"/>
      <c r="PCR78" s="28"/>
      <c r="PCS78" s="28"/>
      <c r="PCT78" s="28"/>
      <c r="PCU78" s="28"/>
      <c r="PCV78" s="28"/>
      <c r="PCW78" s="28"/>
      <c r="PCX78" s="28"/>
      <c r="PCY78" s="28"/>
      <c r="PCZ78" s="28"/>
      <c r="PDA78" s="28"/>
      <c r="PDB78" s="28"/>
      <c r="PDC78" s="28"/>
      <c r="PDD78" s="28"/>
      <c r="PDE78" s="28"/>
      <c r="PDF78" s="28"/>
      <c r="PDG78" s="28"/>
      <c r="PDH78" s="28"/>
      <c r="PDI78" s="28"/>
      <c r="PDJ78" s="28"/>
      <c r="PDK78" s="28"/>
      <c r="PDL78" s="28"/>
      <c r="PDM78" s="28"/>
      <c r="PDN78" s="28"/>
      <c r="PDO78" s="28"/>
      <c r="PDP78" s="28"/>
      <c r="PDQ78" s="28"/>
      <c r="PDR78" s="28"/>
      <c r="PDS78" s="28"/>
      <c r="PDT78" s="28"/>
      <c r="PDU78" s="28"/>
      <c r="PDV78" s="28"/>
      <c r="PDW78" s="28"/>
      <c r="PDX78" s="28"/>
      <c r="PDY78" s="28"/>
      <c r="PDZ78" s="28"/>
      <c r="PEA78" s="28"/>
      <c r="PEB78" s="28"/>
      <c r="PEC78" s="28"/>
      <c r="PED78" s="28"/>
      <c r="PEE78" s="28"/>
      <c r="PEF78" s="28"/>
      <c r="PEG78" s="28"/>
      <c r="PEH78" s="28"/>
      <c r="PEI78" s="28"/>
      <c r="PEJ78" s="28"/>
      <c r="PEK78" s="28"/>
      <c r="PEL78" s="28"/>
      <c r="PEM78" s="28"/>
      <c r="PEN78" s="28"/>
      <c r="PEO78" s="28"/>
      <c r="PEP78" s="28"/>
      <c r="PEQ78" s="28"/>
      <c r="PER78" s="28"/>
      <c r="PES78" s="28"/>
      <c r="PET78" s="28"/>
      <c r="PEU78" s="28"/>
      <c r="PEV78" s="28"/>
      <c r="PEW78" s="28"/>
      <c r="PEX78" s="28"/>
      <c r="PEY78" s="28"/>
      <c r="PEZ78" s="28"/>
      <c r="PFA78" s="28"/>
      <c r="PFB78" s="28"/>
      <c r="PFC78" s="28"/>
      <c r="PFD78" s="28"/>
      <c r="PFE78" s="28"/>
      <c r="PFF78" s="28"/>
      <c r="PFG78" s="28"/>
      <c r="PFH78" s="28"/>
      <c r="PFI78" s="28"/>
      <c r="PFJ78" s="28"/>
      <c r="PFK78" s="28"/>
      <c r="PFL78" s="28"/>
      <c r="PFM78" s="28"/>
      <c r="PFN78" s="28"/>
      <c r="PFO78" s="28"/>
      <c r="PFP78" s="28"/>
      <c r="PFQ78" s="28"/>
      <c r="PFR78" s="28"/>
      <c r="PFS78" s="28"/>
      <c r="PFT78" s="28"/>
      <c r="PFU78" s="28"/>
      <c r="PFV78" s="28"/>
      <c r="PFW78" s="28"/>
      <c r="PFX78" s="28"/>
      <c r="PFY78" s="28"/>
      <c r="PFZ78" s="28"/>
      <c r="PGA78" s="28"/>
      <c r="PGB78" s="28"/>
      <c r="PGC78" s="28"/>
      <c r="PGD78" s="28"/>
      <c r="PGE78" s="28"/>
      <c r="PGF78" s="28"/>
      <c r="PGG78" s="28"/>
      <c r="PGH78" s="28"/>
      <c r="PGI78" s="28"/>
      <c r="PGJ78" s="28"/>
      <c r="PGK78" s="28"/>
      <c r="PGL78" s="28"/>
      <c r="PGM78" s="28"/>
      <c r="PGN78" s="28"/>
      <c r="PGO78" s="28"/>
      <c r="PGP78" s="28"/>
      <c r="PGQ78" s="28"/>
      <c r="PGR78" s="28"/>
      <c r="PGS78" s="28"/>
      <c r="PGT78" s="28"/>
      <c r="PGU78" s="28"/>
      <c r="PGV78" s="28"/>
      <c r="PGW78" s="28"/>
      <c r="PGX78" s="28"/>
      <c r="PGY78" s="28"/>
      <c r="PGZ78" s="28"/>
      <c r="PHA78" s="28"/>
      <c r="PHB78" s="28"/>
      <c r="PHC78" s="28"/>
      <c r="PHD78" s="28"/>
      <c r="PHE78" s="28"/>
      <c r="PHF78" s="28"/>
      <c r="PHG78" s="28"/>
      <c r="PHH78" s="28"/>
      <c r="PHI78" s="28"/>
      <c r="PHJ78" s="28"/>
      <c r="PHK78" s="28"/>
      <c r="PHL78" s="28"/>
      <c r="PHM78" s="28"/>
      <c r="PHN78" s="28"/>
      <c r="PHO78" s="28"/>
      <c r="PHP78" s="28"/>
      <c r="PHQ78" s="28"/>
      <c r="PHR78" s="28"/>
      <c r="PHS78" s="28"/>
      <c r="PHT78" s="28"/>
      <c r="PHU78" s="28"/>
      <c r="PHV78" s="28"/>
      <c r="PHW78" s="28"/>
      <c r="PHX78" s="28"/>
      <c r="PHY78" s="28"/>
      <c r="PHZ78" s="28"/>
      <c r="PIA78" s="28"/>
      <c r="PIB78" s="28"/>
      <c r="PIC78" s="28"/>
      <c r="PID78" s="28"/>
      <c r="PIE78" s="28"/>
      <c r="PIF78" s="28"/>
      <c r="PIG78" s="28"/>
      <c r="PIH78" s="28"/>
      <c r="PII78" s="28"/>
      <c r="PIJ78" s="28"/>
      <c r="PIK78" s="28"/>
      <c r="PIL78" s="28"/>
      <c r="PIM78" s="28"/>
      <c r="PIN78" s="28"/>
      <c r="PIO78" s="28"/>
      <c r="PIP78" s="28"/>
      <c r="PIQ78" s="28"/>
      <c r="PIR78" s="28"/>
      <c r="PIS78" s="28"/>
      <c r="PIT78" s="28"/>
      <c r="PIU78" s="28"/>
      <c r="PIV78" s="28"/>
      <c r="PIW78" s="28"/>
      <c r="PIX78" s="28"/>
      <c r="PIY78" s="28"/>
      <c r="PIZ78" s="28"/>
      <c r="PJA78" s="28"/>
      <c r="PJB78" s="28"/>
      <c r="PJC78" s="28"/>
      <c r="PJD78" s="28"/>
      <c r="PJE78" s="28"/>
      <c r="PJF78" s="28"/>
      <c r="PJG78" s="28"/>
      <c r="PJH78" s="28"/>
      <c r="PJI78" s="28"/>
      <c r="PJJ78" s="28"/>
      <c r="PJK78" s="28"/>
      <c r="PJL78" s="28"/>
      <c r="PJM78" s="28"/>
      <c r="PJN78" s="28"/>
      <c r="PJO78" s="28"/>
      <c r="PJP78" s="28"/>
      <c r="PJQ78" s="28"/>
      <c r="PJR78" s="28"/>
      <c r="PJS78" s="28"/>
      <c r="PJT78" s="28"/>
      <c r="PJU78" s="28"/>
      <c r="PJV78" s="28"/>
      <c r="PJW78" s="28"/>
      <c r="PJX78" s="28"/>
      <c r="PJY78" s="28"/>
      <c r="PJZ78" s="28"/>
      <c r="PKA78" s="28"/>
      <c r="PKB78" s="28"/>
      <c r="PKC78" s="28"/>
      <c r="PKD78" s="28"/>
      <c r="PKE78" s="28"/>
      <c r="PKF78" s="28"/>
      <c r="PKG78" s="28"/>
      <c r="PKH78" s="28"/>
      <c r="PKI78" s="28"/>
      <c r="PKJ78" s="28"/>
      <c r="PKK78" s="28"/>
      <c r="PKL78" s="28"/>
      <c r="PKM78" s="28"/>
      <c r="PKN78" s="28"/>
      <c r="PKO78" s="28"/>
      <c r="PKP78" s="28"/>
      <c r="PKQ78" s="28"/>
      <c r="PKR78" s="28"/>
      <c r="PKS78" s="28"/>
      <c r="PKT78" s="28"/>
      <c r="PKU78" s="28"/>
      <c r="PKV78" s="28"/>
      <c r="PKW78" s="28"/>
      <c r="PKX78" s="28"/>
      <c r="PKY78" s="28"/>
      <c r="PKZ78" s="28"/>
      <c r="PLA78" s="28"/>
      <c r="PLB78" s="28"/>
      <c r="PLC78" s="28"/>
      <c r="PLD78" s="28"/>
      <c r="PLE78" s="28"/>
      <c r="PLF78" s="28"/>
      <c r="PLG78" s="28"/>
      <c r="PLH78" s="28"/>
      <c r="PLI78" s="28"/>
      <c r="PLJ78" s="28"/>
      <c r="PLK78" s="28"/>
      <c r="PLL78" s="28"/>
      <c r="PLM78" s="28"/>
      <c r="PLN78" s="28"/>
      <c r="PLO78" s="28"/>
      <c r="PLP78" s="28"/>
      <c r="PLQ78" s="28"/>
      <c r="PLR78" s="28"/>
      <c r="PLS78" s="28"/>
      <c r="PLT78" s="28"/>
      <c r="PLU78" s="28"/>
      <c r="PLV78" s="28"/>
      <c r="PLW78" s="28"/>
      <c r="PLX78" s="28"/>
      <c r="PLY78" s="28"/>
      <c r="PLZ78" s="28"/>
      <c r="PMA78" s="28"/>
      <c r="PMB78" s="28"/>
      <c r="PMC78" s="28"/>
      <c r="PMD78" s="28"/>
      <c r="PME78" s="28"/>
      <c r="PMF78" s="28"/>
      <c r="PMG78" s="28"/>
      <c r="PMH78" s="28"/>
      <c r="PMI78" s="28"/>
      <c r="PMJ78" s="28"/>
      <c r="PMK78" s="28"/>
      <c r="PML78" s="28"/>
      <c r="PMM78" s="28"/>
      <c r="PMN78" s="28"/>
      <c r="PMO78" s="28"/>
      <c r="PMP78" s="28"/>
      <c r="PMQ78" s="28"/>
      <c r="PMR78" s="28"/>
      <c r="PMS78" s="28"/>
      <c r="PMT78" s="28"/>
      <c r="PMU78" s="28"/>
      <c r="PMV78" s="28"/>
      <c r="PMW78" s="28"/>
      <c r="PMX78" s="28"/>
      <c r="PMY78" s="28"/>
      <c r="PMZ78" s="28"/>
      <c r="PNA78" s="28"/>
      <c r="PNB78" s="28"/>
      <c r="PNC78" s="28"/>
      <c r="PND78" s="28"/>
      <c r="PNE78" s="28"/>
      <c r="PNF78" s="28"/>
      <c r="PNG78" s="28"/>
      <c r="PNH78" s="28"/>
      <c r="PNI78" s="28"/>
      <c r="PNJ78" s="28"/>
      <c r="PNK78" s="28"/>
      <c r="PNL78" s="28"/>
      <c r="PNM78" s="28"/>
      <c r="PNN78" s="28"/>
      <c r="PNO78" s="28"/>
      <c r="PNP78" s="28"/>
      <c r="PNQ78" s="28"/>
      <c r="PNR78" s="28"/>
      <c r="PNS78" s="28"/>
      <c r="PNT78" s="28"/>
      <c r="PNU78" s="28"/>
      <c r="PNV78" s="28"/>
      <c r="PNW78" s="28"/>
      <c r="PNX78" s="28"/>
      <c r="PNY78" s="28"/>
      <c r="PNZ78" s="28"/>
      <c r="POA78" s="28"/>
      <c r="POB78" s="28"/>
      <c r="POC78" s="28"/>
      <c r="POD78" s="28"/>
      <c r="POE78" s="28"/>
      <c r="POF78" s="28"/>
      <c r="POG78" s="28"/>
      <c r="POH78" s="28"/>
      <c r="POI78" s="28"/>
      <c r="POJ78" s="28"/>
      <c r="POK78" s="28"/>
      <c r="POL78" s="28"/>
      <c r="POM78" s="28"/>
      <c r="PON78" s="28"/>
      <c r="POO78" s="28"/>
      <c r="POP78" s="28"/>
      <c r="POQ78" s="28"/>
      <c r="POR78" s="28"/>
      <c r="POS78" s="28"/>
      <c r="POT78" s="28"/>
      <c r="POU78" s="28"/>
      <c r="POV78" s="28"/>
      <c r="POW78" s="28"/>
      <c r="POX78" s="28"/>
      <c r="POY78" s="28"/>
      <c r="POZ78" s="28"/>
      <c r="PPA78" s="28"/>
      <c r="PPB78" s="28"/>
      <c r="PPC78" s="28"/>
      <c r="PPD78" s="28"/>
      <c r="PPE78" s="28"/>
      <c r="PPF78" s="28"/>
      <c r="PPG78" s="28"/>
      <c r="PPH78" s="28"/>
      <c r="PPI78" s="28"/>
      <c r="PPJ78" s="28"/>
      <c r="PPK78" s="28"/>
      <c r="PPL78" s="28"/>
      <c r="PPM78" s="28"/>
      <c r="PPN78" s="28"/>
      <c r="PPO78" s="28"/>
      <c r="PPP78" s="28"/>
      <c r="PPQ78" s="28"/>
      <c r="PPR78" s="28"/>
      <c r="PPS78" s="28"/>
      <c r="PPT78" s="28"/>
      <c r="PPU78" s="28"/>
      <c r="PPV78" s="28"/>
      <c r="PPW78" s="28"/>
      <c r="PPX78" s="28"/>
      <c r="PPY78" s="28"/>
      <c r="PPZ78" s="28"/>
      <c r="PQA78" s="28"/>
      <c r="PQB78" s="28"/>
      <c r="PQC78" s="28"/>
      <c r="PQD78" s="28"/>
      <c r="PQE78" s="28"/>
      <c r="PQF78" s="28"/>
      <c r="PQG78" s="28"/>
      <c r="PQH78" s="28"/>
      <c r="PQI78" s="28"/>
      <c r="PQJ78" s="28"/>
      <c r="PQK78" s="28"/>
      <c r="PQL78" s="28"/>
      <c r="PQM78" s="28"/>
      <c r="PQN78" s="28"/>
      <c r="PQO78" s="28"/>
      <c r="PQP78" s="28"/>
      <c r="PQQ78" s="28"/>
      <c r="PQR78" s="28"/>
      <c r="PQS78" s="28"/>
      <c r="PQT78" s="28"/>
      <c r="PQU78" s="28"/>
      <c r="PQV78" s="28"/>
      <c r="PQW78" s="28"/>
      <c r="PQX78" s="28"/>
      <c r="PQY78" s="28"/>
      <c r="PQZ78" s="28"/>
      <c r="PRA78" s="28"/>
      <c r="PRB78" s="28"/>
      <c r="PRC78" s="28"/>
      <c r="PRD78" s="28"/>
      <c r="PRE78" s="28"/>
      <c r="PRF78" s="28"/>
      <c r="PRG78" s="28"/>
      <c r="PRH78" s="28"/>
      <c r="PRI78" s="28"/>
      <c r="PRJ78" s="28"/>
      <c r="PRK78" s="28"/>
      <c r="PRL78" s="28"/>
      <c r="PRM78" s="28"/>
      <c r="PRN78" s="28"/>
      <c r="PRO78" s="28"/>
      <c r="PRP78" s="28"/>
      <c r="PRQ78" s="28"/>
      <c r="PRR78" s="28"/>
      <c r="PRS78" s="28"/>
      <c r="PRT78" s="28"/>
      <c r="PRU78" s="28"/>
      <c r="PRV78" s="28"/>
      <c r="PRW78" s="28"/>
      <c r="PRX78" s="28"/>
      <c r="PRY78" s="28"/>
      <c r="PRZ78" s="28"/>
      <c r="PSA78" s="28"/>
      <c r="PSB78" s="28"/>
      <c r="PSC78" s="28"/>
      <c r="PSD78" s="28"/>
      <c r="PSE78" s="28"/>
      <c r="PSF78" s="28"/>
      <c r="PSG78" s="28"/>
      <c r="PSH78" s="28"/>
      <c r="PSI78" s="28"/>
      <c r="PSJ78" s="28"/>
      <c r="PSK78" s="28"/>
      <c r="PSL78" s="28"/>
      <c r="PSM78" s="28"/>
      <c r="PSN78" s="28"/>
      <c r="PSO78" s="28"/>
      <c r="PSP78" s="28"/>
      <c r="PSQ78" s="28"/>
      <c r="PSR78" s="28"/>
      <c r="PSS78" s="28"/>
      <c r="PST78" s="28"/>
      <c r="PSU78" s="28"/>
      <c r="PSV78" s="28"/>
      <c r="PSW78" s="28"/>
      <c r="PSX78" s="28"/>
      <c r="PSY78" s="28"/>
      <c r="PSZ78" s="28"/>
      <c r="PTA78" s="28"/>
      <c r="PTB78" s="28"/>
      <c r="PTC78" s="28"/>
      <c r="PTD78" s="28"/>
      <c r="PTE78" s="28"/>
      <c r="PTF78" s="28"/>
      <c r="PTG78" s="28"/>
      <c r="PTH78" s="28"/>
      <c r="PTI78" s="28"/>
      <c r="PTJ78" s="28"/>
      <c r="PTK78" s="28"/>
      <c r="PTL78" s="28"/>
      <c r="PTM78" s="28"/>
      <c r="PTN78" s="28"/>
      <c r="PTO78" s="28"/>
      <c r="PTP78" s="28"/>
      <c r="PTQ78" s="28"/>
      <c r="PTR78" s="28"/>
      <c r="PTS78" s="28"/>
      <c r="PTT78" s="28"/>
      <c r="PTU78" s="28"/>
      <c r="PTV78" s="28"/>
      <c r="PTW78" s="28"/>
      <c r="PTX78" s="28"/>
      <c r="PTY78" s="28"/>
      <c r="PTZ78" s="28"/>
      <c r="PUA78" s="28"/>
      <c r="PUB78" s="28"/>
      <c r="PUC78" s="28"/>
      <c r="PUD78" s="28"/>
      <c r="PUE78" s="28"/>
      <c r="PUF78" s="28"/>
      <c r="PUG78" s="28"/>
      <c r="PUH78" s="28"/>
      <c r="PUI78" s="28"/>
      <c r="PUJ78" s="28"/>
      <c r="PUK78" s="28"/>
      <c r="PUL78" s="28"/>
      <c r="PUM78" s="28"/>
      <c r="PUN78" s="28"/>
      <c r="PUO78" s="28"/>
      <c r="PUP78" s="28"/>
      <c r="PUQ78" s="28"/>
      <c r="PUR78" s="28"/>
      <c r="PUS78" s="28"/>
      <c r="PUT78" s="28"/>
      <c r="PUU78" s="28"/>
      <c r="PUV78" s="28"/>
      <c r="PUW78" s="28"/>
      <c r="PUX78" s="28"/>
      <c r="PUY78" s="28"/>
      <c r="PUZ78" s="28"/>
      <c r="PVA78" s="28"/>
      <c r="PVB78" s="28"/>
      <c r="PVC78" s="28"/>
      <c r="PVD78" s="28"/>
      <c r="PVE78" s="28"/>
      <c r="PVF78" s="28"/>
      <c r="PVG78" s="28"/>
      <c r="PVH78" s="28"/>
      <c r="PVI78" s="28"/>
      <c r="PVJ78" s="28"/>
      <c r="PVK78" s="28"/>
      <c r="PVL78" s="28"/>
      <c r="PVM78" s="28"/>
      <c r="PVN78" s="28"/>
      <c r="PVO78" s="28"/>
      <c r="PVP78" s="28"/>
      <c r="PVQ78" s="28"/>
      <c r="PVR78" s="28"/>
      <c r="PVS78" s="28"/>
      <c r="PVT78" s="28"/>
      <c r="PVU78" s="28"/>
      <c r="PVV78" s="28"/>
      <c r="PVW78" s="28"/>
      <c r="PVX78" s="28"/>
      <c r="PVY78" s="28"/>
      <c r="PVZ78" s="28"/>
      <c r="PWA78" s="28"/>
      <c r="PWB78" s="28"/>
      <c r="PWC78" s="28"/>
      <c r="PWD78" s="28"/>
      <c r="PWE78" s="28"/>
      <c r="PWF78" s="28"/>
      <c r="PWG78" s="28"/>
      <c r="PWH78" s="28"/>
      <c r="PWI78" s="28"/>
      <c r="PWJ78" s="28"/>
      <c r="PWK78" s="28"/>
      <c r="PWL78" s="28"/>
      <c r="PWM78" s="28"/>
      <c r="PWN78" s="28"/>
      <c r="PWO78" s="28"/>
      <c r="PWP78" s="28"/>
      <c r="PWQ78" s="28"/>
      <c r="PWR78" s="28"/>
      <c r="PWS78" s="28"/>
      <c r="PWT78" s="28"/>
      <c r="PWU78" s="28"/>
      <c r="PWV78" s="28"/>
      <c r="PWW78" s="28"/>
      <c r="PWX78" s="28"/>
      <c r="PWY78" s="28"/>
      <c r="PWZ78" s="28"/>
      <c r="PXA78" s="28"/>
      <c r="PXB78" s="28"/>
      <c r="PXC78" s="28"/>
      <c r="PXD78" s="28"/>
      <c r="PXE78" s="28"/>
      <c r="PXF78" s="28"/>
      <c r="PXG78" s="28"/>
      <c r="PXH78" s="28"/>
      <c r="PXI78" s="28"/>
      <c r="PXJ78" s="28"/>
      <c r="PXK78" s="28"/>
      <c r="PXL78" s="28"/>
      <c r="PXM78" s="28"/>
      <c r="PXN78" s="28"/>
      <c r="PXO78" s="28"/>
      <c r="PXP78" s="28"/>
      <c r="PXQ78" s="28"/>
      <c r="PXR78" s="28"/>
      <c r="PXS78" s="28"/>
      <c r="PXT78" s="28"/>
      <c r="PXU78" s="28"/>
      <c r="PXV78" s="28"/>
      <c r="PXW78" s="28"/>
      <c r="PXX78" s="28"/>
      <c r="PXY78" s="28"/>
      <c r="PXZ78" s="28"/>
      <c r="PYA78" s="28"/>
      <c r="PYB78" s="28"/>
      <c r="PYC78" s="28"/>
      <c r="PYD78" s="28"/>
      <c r="PYE78" s="28"/>
      <c r="PYF78" s="28"/>
      <c r="PYG78" s="28"/>
      <c r="PYH78" s="28"/>
      <c r="PYI78" s="28"/>
      <c r="PYJ78" s="28"/>
      <c r="PYK78" s="28"/>
      <c r="PYL78" s="28"/>
      <c r="PYM78" s="28"/>
      <c r="PYN78" s="28"/>
      <c r="PYO78" s="28"/>
      <c r="PYP78" s="28"/>
      <c r="PYQ78" s="28"/>
      <c r="PYR78" s="28"/>
      <c r="PYS78" s="28"/>
      <c r="PYT78" s="28"/>
      <c r="PYU78" s="28"/>
      <c r="PYV78" s="28"/>
      <c r="PYW78" s="28"/>
      <c r="PYX78" s="28"/>
      <c r="PYY78" s="28"/>
      <c r="PYZ78" s="28"/>
      <c r="PZA78" s="28"/>
      <c r="PZB78" s="28"/>
      <c r="PZC78" s="28"/>
      <c r="PZD78" s="28"/>
      <c r="PZE78" s="28"/>
      <c r="PZF78" s="28"/>
      <c r="PZG78" s="28"/>
      <c r="PZH78" s="28"/>
      <c r="PZI78" s="28"/>
      <c r="PZJ78" s="28"/>
      <c r="PZK78" s="28"/>
      <c r="PZL78" s="28"/>
      <c r="PZM78" s="28"/>
      <c r="PZN78" s="28"/>
      <c r="PZO78" s="28"/>
      <c r="PZP78" s="28"/>
      <c r="PZQ78" s="28"/>
      <c r="PZR78" s="28"/>
      <c r="PZS78" s="28"/>
      <c r="PZT78" s="28"/>
      <c r="PZU78" s="28"/>
      <c r="PZV78" s="28"/>
      <c r="PZW78" s="28"/>
      <c r="PZX78" s="28"/>
      <c r="PZY78" s="28"/>
      <c r="PZZ78" s="28"/>
      <c r="QAA78" s="28"/>
      <c r="QAB78" s="28"/>
      <c r="QAC78" s="28"/>
      <c r="QAD78" s="28"/>
      <c r="QAE78" s="28"/>
      <c r="QAF78" s="28"/>
      <c r="QAG78" s="28"/>
      <c r="QAH78" s="28"/>
      <c r="QAI78" s="28"/>
      <c r="QAJ78" s="28"/>
      <c r="QAK78" s="28"/>
      <c r="QAL78" s="28"/>
      <c r="QAM78" s="28"/>
      <c r="QAN78" s="28"/>
      <c r="QAO78" s="28"/>
      <c r="QAP78" s="28"/>
      <c r="QAQ78" s="28"/>
      <c r="QAR78" s="28"/>
      <c r="QAS78" s="28"/>
      <c r="QAT78" s="28"/>
      <c r="QAU78" s="28"/>
      <c r="QAV78" s="28"/>
      <c r="QAW78" s="28"/>
      <c r="QAX78" s="28"/>
      <c r="QAY78" s="28"/>
      <c r="QAZ78" s="28"/>
      <c r="QBA78" s="28"/>
      <c r="QBB78" s="28"/>
      <c r="QBC78" s="28"/>
      <c r="QBD78" s="28"/>
      <c r="QBE78" s="28"/>
      <c r="QBF78" s="28"/>
      <c r="QBG78" s="28"/>
      <c r="QBH78" s="28"/>
      <c r="QBI78" s="28"/>
      <c r="QBJ78" s="28"/>
      <c r="QBK78" s="28"/>
      <c r="QBL78" s="28"/>
      <c r="QBM78" s="28"/>
      <c r="QBN78" s="28"/>
      <c r="QBO78" s="28"/>
      <c r="QBP78" s="28"/>
      <c r="QBQ78" s="28"/>
      <c r="QBR78" s="28"/>
      <c r="QBS78" s="28"/>
      <c r="QBT78" s="28"/>
      <c r="QBU78" s="28"/>
      <c r="QBV78" s="28"/>
      <c r="QBW78" s="28"/>
      <c r="QBX78" s="28"/>
      <c r="QBY78" s="28"/>
      <c r="QBZ78" s="28"/>
      <c r="QCA78" s="28"/>
      <c r="QCB78" s="28"/>
      <c r="QCC78" s="28"/>
      <c r="QCD78" s="28"/>
      <c r="QCE78" s="28"/>
      <c r="QCF78" s="28"/>
      <c r="QCG78" s="28"/>
      <c r="QCH78" s="28"/>
      <c r="QCI78" s="28"/>
      <c r="QCJ78" s="28"/>
      <c r="QCK78" s="28"/>
      <c r="QCL78" s="28"/>
      <c r="QCM78" s="28"/>
      <c r="QCN78" s="28"/>
      <c r="QCO78" s="28"/>
      <c r="QCP78" s="28"/>
      <c r="QCQ78" s="28"/>
      <c r="QCR78" s="28"/>
      <c r="QCS78" s="28"/>
      <c r="QCT78" s="28"/>
      <c r="QCU78" s="28"/>
      <c r="QCV78" s="28"/>
      <c r="QCW78" s="28"/>
      <c r="QCX78" s="28"/>
      <c r="QCY78" s="28"/>
      <c r="QCZ78" s="28"/>
      <c r="QDA78" s="28"/>
      <c r="QDB78" s="28"/>
      <c r="QDC78" s="28"/>
      <c r="QDD78" s="28"/>
      <c r="QDE78" s="28"/>
      <c r="QDF78" s="28"/>
      <c r="QDG78" s="28"/>
      <c r="QDH78" s="28"/>
      <c r="QDI78" s="28"/>
      <c r="QDJ78" s="28"/>
      <c r="QDK78" s="28"/>
      <c r="QDL78" s="28"/>
      <c r="QDM78" s="28"/>
      <c r="QDN78" s="28"/>
      <c r="QDO78" s="28"/>
      <c r="QDP78" s="28"/>
      <c r="QDQ78" s="28"/>
      <c r="QDR78" s="28"/>
      <c r="QDS78" s="28"/>
      <c r="QDT78" s="28"/>
      <c r="QDU78" s="28"/>
      <c r="QDV78" s="28"/>
      <c r="QDW78" s="28"/>
      <c r="QDX78" s="28"/>
      <c r="QDY78" s="28"/>
      <c r="QDZ78" s="28"/>
      <c r="QEA78" s="28"/>
      <c r="QEB78" s="28"/>
      <c r="QEC78" s="28"/>
      <c r="QED78" s="28"/>
      <c r="QEE78" s="28"/>
      <c r="QEF78" s="28"/>
      <c r="QEG78" s="28"/>
      <c r="QEH78" s="28"/>
      <c r="QEI78" s="28"/>
      <c r="QEJ78" s="28"/>
      <c r="QEK78" s="28"/>
      <c r="QEL78" s="28"/>
      <c r="QEM78" s="28"/>
      <c r="QEN78" s="28"/>
      <c r="QEO78" s="28"/>
      <c r="QEP78" s="28"/>
      <c r="QEQ78" s="28"/>
      <c r="QER78" s="28"/>
      <c r="QES78" s="28"/>
      <c r="QET78" s="28"/>
      <c r="QEU78" s="28"/>
      <c r="QEV78" s="28"/>
      <c r="QEW78" s="28"/>
      <c r="QEX78" s="28"/>
      <c r="QEY78" s="28"/>
      <c r="QEZ78" s="28"/>
      <c r="QFA78" s="28"/>
      <c r="QFB78" s="28"/>
      <c r="QFC78" s="28"/>
      <c r="QFD78" s="28"/>
      <c r="QFE78" s="28"/>
      <c r="QFF78" s="28"/>
      <c r="QFG78" s="28"/>
      <c r="QFH78" s="28"/>
      <c r="QFI78" s="28"/>
      <c r="QFJ78" s="28"/>
      <c r="QFK78" s="28"/>
      <c r="QFL78" s="28"/>
      <c r="QFM78" s="28"/>
      <c r="QFN78" s="28"/>
      <c r="QFO78" s="28"/>
      <c r="QFP78" s="28"/>
      <c r="QFQ78" s="28"/>
      <c r="QFR78" s="28"/>
      <c r="QFS78" s="28"/>
      <c r="QFT78" s="28"/>
      <c r="QFU78" s="28"/>
      <c r="QFV78" s="28"/>
      <c r="QFW78" s="28"/>
      <c r="QFX78" s="28"/>
      <c r="QFY78" s="28"/>
      <c r="QFZ78" s="28"/>
      <c r="QGA78" s="28"/>
      <c r="QGB78" s="28"/>
      <c r="QGC78" s="28"/>
      <c r="QGD78" s="28"/>
      <c r="QGE78" s="28"/>
      <c r="QGF78" s="28"/>
      <c r="QGG78" s="28"/>
      <c r="QGH78" s="28"/>
      <c r="QGI78" s="28"/>
      <c r="QGJ78" s="28"/>
      <c r="QGK78" s="28"/>
      <c r="QGL78" s="28"/>
      <c r="QGM78" s="28"/>
      <c r="QGN78" s="28"/>
      <c r="QGO78" s="28"/>
      <c r="QGP78" s="28"/>
      <c r="QGQ78" s="28"/>
      <c r="QGR78" s="28"/>
      <c r="QGS78" s="28"/>
      <c r="QGT78" s="28"/>
      <c r="QGU78" s="28"/>
      <c r="QGV78" s="28"/>
      <c r="QGW78" s="28"/>
      <c r="QGX78" s="28"/>
      <c r="QGY78" s="28"/>
      <c r="QGZ78" s="28"/>
      <c r="QHA78" s="28"/>
      <c r="QHB78" s="28"/>
      <c r="QHC78" s="28"/>
      <c r="QHD78" s="28"/>
      <c r="QHE78" s="28"/>
      <c r="QHF78" s="28"/>
      <c r="QHG78" s="28"/>
      <c r="QHH78" s="28"/>
      <c r="QHI78" s="28"/>
      <c r="QHJ78" s="28"/>
      <c r="QHK78" s="28"/>
      <c r="QHL78" s="28"/>
      <c r="QHM78" s="28"/>
      <c r="QHN78" s="28"/>
      <c r="QHO78" s="28"/>
      <c r="QHP78" s="28"/>
      <c r="QHQ78" s="28"/>
      <c r="QHR78" s="28"/>
      <c r="QHS78" s="28"/>
      <c r="QHT78" s="28"/>
      <c r="QHU78" s="28"/>
      <c r="QHV78" s="28"/>
      <c r="QHW78" s="28"/>
      <c r="QHX78" s="28"/>
      <c r="QHY78" s="28"/>
      <c r="QHZ78" s="28"/>
      <c r="QIA78" s="28"/>
      <c r="QIB78" s="28"/>
      <c r="QIC78" s="28"/>
      <c r="QID78" s="28"/>
      <c r="QIE78" s="28"/>
      <c r="QIF78" s="28"/>
      <c r="QIG78" s="28"/>
      <c r="QIH78" s="28"/>
      <c r="QII78" s="28"/>
      <c r="QIJ78" s="28"/>
      <c r="QIK78" s="28"/>
      <c r="QIL78" s="28"/>
      <c r="QIM78" s="28"/>
      <c r="QIN78" s="28"/>
      <c r="QIO78" s="28"/>
      <c r="QIP78" s="28"/>
      <c r="QIQ78" s="28"/>
      <c r="QIR78" s="28"/>
      <c r="QIS78" s="28"/>
      <c r="QIT78" s="28"/>
      <c r="QIU78" s="28"/>
      <c r="QIV78" s="28"/>
      <c r="QIW78" s="28"/>
      <c r="QIX78" s="28"/>
      <c r="QIY78" s="28"/>
      <c r="QIZ78" s="28"/>
      <c r="QJA78" s="28"/>
      <c r="QJB78" s="28"/>
      <c r="QJC78" s="28"/>
      <c r="QJD78" s="28"/>
      <c r="QJE78" s="28"/>
      <c r="QJF78" s="28"/>
      <c r="QJG78" s="28"/>
      <c r="QJH78" s="28"/>
      <c r="QJI78" s="28"/>
      <c r="QJJ78" s="28"/>
      <c r="QJK78" s="28"/>
      <c r="QJL78" s="28"/>
      <c r="QJM78" s="28"/>
      <c r="QJN78" s="28"/>
      <c r="QJO78" s="28"/>
      <c r="QJP78" s="28"/>
      <c r="QJQ78" s="28"/>
      <c r="QJR78" s="28"/>
      <c r="QJS78" s="28"/>
      <c r="QJT78" s="28"/>
      <c r="QJU78" s="28"/>
      <c r="QJV78" s="28"/>
      <c r="QJW78" s="28"/>
      <c r="QJX78" s="28"/>
      <c r="QJY78" s="28"/>
      <c r="QJZ78" s="28"/>
      <c r="QKA78" s="28"/>
      <c r="QKB78" s="28"/>
      <c r="QKC78" s="28"/>
      <c r="QKD78" s="28"/>
      <c r="QKE78" s="28"/>
      <c r="QKF78" s="28"/>
      <c r="QKG78" s="28"/>
      <c r="QKH78" s="28"/>
      <c r="QKI78" s="28"/>
      <c r="QKJ78" s="28"/>
      <c r="QKK78" s="28"/>
      <c r="QKL78" s="28"/>
      <c r="QKM78" s="28"/>
      <c r="QKN78" s="28"/>
      <c r="QKO78" s="28"/>
      <c r="QKP78" s="28"/>
      <c r="QKQ78" s="28"/>
      <c r="QKR78" s="28"/>
      <c r="QKS78" s="28"/>
      <c r="QKT78" s="28"/>
      <c r="QKU78" s="28"/>
      <c r="QKV78" s="28"/>
      <c r="QKW78" s="28"/>
      <c r="QKX78" s="28"/>
      <c r="QKY78" s="28"/>
      <c r="QKZ78" s="28"/>
      <c r="QLA78" s="28"/>
      <c r="QLB78" s="28"/>
      <c r="QLC78" s="28"/>
      <c r="QLD78" s="28"/>
      <c r="QLE78" s="28"/>
      <c r="QLF78" s="28"/>
      <c r="QLG78" s="28"/>
      <c r="QLH78" s="28"/>
      <c r="QLI78" s="28"/>
      <c r="QLJ78" s="28"/>
      <c r="QLK78" s="28"/>
      <c r="QLL78" s="28"/>
      <c r="QLM78" s="28"/>
      <c r="QLN78" s="28"/>
      <c r="QLO78" s="28"/>
      <c r="QLP78" s="28"/>
      <c r="QLQ78" s="28"/>
      <c r="QLR78" s="28"/>
      <c r="QLS78" s="28"/>
      <c r="QLT78" s="28"/>
      <c r="QLU78" s="28"/>
      <c r="QLV78" s="28"/>
      <c r="QLW78" s="28"/>
      <c r="QLX78" s="28"/>
      <c r="QLY78" s="28"/>
      <c r="QLZ78" s="28"/>
      <c r="QMA78" s="28"/>
      <c r="QMB78" s="28"/>
      <c r="QMC78" s="28"/>
      <c r="QMD78" s="28"/>
      <c r="QME78" s="28"/>
      <c r="QMF78" s="28"/>
      <c r="QMG78" s="28"/>
      <c r="QMH78" s="28"/>
      <c r="QMI78" s="28"/>
      <c r="QMJ78" s="28"/>
      <c r="QMK78" s="28"/>
      <c r="QML78" s="28"/>
      <c r="QMM78" s="28"/>
      <c r="QMN78" s="28"/>
      <c r="QMO78" s="28"/>
      <c r="QMP78" s="28"/>
      <c r="QMQ78" s="28"/>
      <c r="QMR78" s="28"/>
      <c r="QMS78" s="28"/>
      <c r="QMT78" s="28"/>
      <c r="QMU78" s="28"/>
      <c r="QMV78" s="28"/>
      <c r="QMW78" s="28"/>
      <c r="QMX78" s="28"/>
      <c r="QMY78" s="28"/>
      <c r="QMZ78" s="28"/>
      <c r="QNA78" s="28"/>
      <c r="QNB78" s="28"/>
      <c r="QNC78" s="28"/>
      <c r="QND78" s="28"/>
      <c r="QNE78" s="28"/>
      <c r="QNF78" s="28"/>
      <c r="QNG78" s="28"/>
      <c r="QNH78" s="28"/>
      <c r="QNI78" s="28"/>
      <c r="QNJ78" s="28"/>
      <c r="QNK78" s="28"/>
      <c r="QNL78" s="28"/>
      <c r="QNM78" s="28"/>
      <c r="QNN78" s="28"/>
      <c r="QNO78" s="28"/>
      <c r="QNP78" s="28"/>
      <c r="QNQ78" s="28"/>
      <c r="QNR78" s="28"/>
      <c r="QNS78" s="28"/>
      <c r="QNT78" s="28"/>
      <c r="QNU78" s="28"/>
      <c r="QNV78" s="28"/>
      <c r="QNW78" s="28"/>
      <c r="QNX78" s="28"/>
      <c r="QNY78" s="28"/>
      <c r="QNZ78" s="28"/>
      <c r="QOA78" s="28"/>
      <c r="QOB78" s="28"/>
      <c r="QOC78" s="28"/>
      <c r="QOD78" s="28"/>
      <c r="QOE78" s="28"/>
      <c r="QOF78" s="28"/>
      <c r="QOG78" s="28"/>
      <c r="QOH78" s="28"/>
      <c r="QOI78" s="28"/>
      <c r="QOJ78" s="28"/>
      <c r="QOK78" s="28"/>
      <c r="QOL78" s="28"/>
      <c r="QOM78" s="28"/>
      <c r="QON78" s="28"/>
      <c r="QOO78" s="28"/>
      <c r="QOP78" s="28"/>
      <c r="QOQ78" s="28"/>
      <c r="QOR78" s="28"/>
      <c r="QOS78" s="28"/>
      <c r="QOT78" s="28"/>
      <c r="QOU78" s="28"/>
      <c r="QOV78" s="28"/>
      <c r="QOW78" s="28"/>
      <c r="QOX78" s="28"/>
      <c r="QOY78" s="28"/>
      <c r="QOZ78" s="28"/>
      <c r="QPA78" s="28"/>
      <c r="QPB78" s="28"/>
      <c r="QPC78" s="28"/>
      <c r="QPD78" s="28"/>
      <c r="QPE78" s="28"/>
      <c r="QPF78" s="28"/>
      <c r="QPG78" s="28"/>
      <c r="QPH78" s="28"/>
      <c r="QPI78" s="28"/>
      <c r="QPJ78" s="28"/>
      <c r="QPK78" s="28"/>
      <c r="QPL78" s="28"/>
      <c r="QPM78" s="28"/>
      <c r="QPN78" s="28"/>
      <c r="QPO78" s="28"/>
      <c r="QPP78" s="28"/>
      <c r="QPQ78" s="28"/>
      <c r="QPR78" s="28"/>
      <c r="QPS78" s="28"/>
      <c r="QPT78" s="28"/>
      <c r="QPU78" s="28"/>
      <c r="QPV78" s="28"/>
      <c r="QPW78" s="28"/>
      <c r="QPX78" s="28"/>
      <c r="QPY78" s="28"/>
      <c r="QPZ78" s="28"/>
      <c r="QQA78" s="28"/>
      <c r="QQB78" s="28"/>
      <c r="QQC78" s="28"/>
      <c r="QQD78" s="28"/>
      <c r="QQE78" s="28"/>
      <c r="QQF78" s="28"/>
      <c r="QQG78" s="28"/>
      <c r="QQH78" s="28"/>
      <c r="QQI78" s="28"/>
      <c r="QQJ78" s="28"/>
      <c r="QQK78" s="28"/>
      <c r="QQL78" s="28"/>
      <c r="QQM78" s="28"/>
      <c r="QQN78" s="28"/>
      <c r="QQO78" s="28"/>
      <c r="QQP78" s="28"/>
      <c r="QQQ78" s="28"/>
      <c r="QQR78" s="28"/>
      <c r="QQS78" s="28"/>
      <c r="QQT78" s="28"/>
      <c r="QQU78" s="28"/>
      <c r="QQV78" s="28"/>
      <c r="QQW78" s="28"/>
      <c r="QQX78" s="28"/>
      <c r="QQY78" s="28"/>
      <c r="QQZ78" s="28"/>
      <c r="QRA78" s="28"/>
      <c r="QRB78" s="28"/>
      <c r="QRC78" s="28"/>
      <c r="QRD78" s="28"/>
      <c r="QRE78" s="28"/>
      <c r="QRF78" s="28"/>
      <c r="QRG78" s="28"/>
      <c r="QRH78" s="28"/>
      <c r="QRI78" s="28"/>
      <c r="QRJ78" s="28"/>
      <c r="QRK78" s="28"/>
      <c r="QRL78" s="28"/>
      <c r="QRM78" s="28"/>
      <c r="QRN78" s="28"/>
      <c r="QRO78" s="28"/>
      <c r="QRP78" s="28"/>
      <c r="QRQ78" s="28"/>
      <c r="QRR78" s="28"/>
      <c r="QRS78" s="28"/>
      <c r="QRT78" s="28"/>
      <c r="QRU78" s="28"/>
      <c r="QRV78" s="28"/>
      <c r="QRW78" s="28"/>
      <c r="QRX78" s="28"/>
      <c r="QRY78" s="28"/>
      <c r="QRZ78" s="28"/>
      <c r="QSA78" s="28"/>
      <c r="QSB78" s="28"/>
      <c r="QSC78" s="28"/>
      <c r="QSD78" s="28"/>
      <c r="QSE78" s="28"/>
      <c r="QSF78" s="28"/>
      <c r="QSG78" s="28"/>
      <c r="QSH78" s="28"/>
      <c r="QSI78" s="28"/>
      <c r="QSJ78" s="28"/>
      <c r="QSK78" s="28"/>
      <c r="QSL78" s="28"/>
      <c r="QSM78" s="28"/>
      <c r="QSN78" s="28"/>
      <c r="QSO78" s="28"/>
      <c r="QSP78" s="28"/>
      <c r="QSQ78" s="28"/>
      <c r="QSR78" s="28"/>
      <c r="QSS78" s="28"/>
      <c r="QST78" s="28"/>
      <c r="QSU78" s="28"/>
      <c r="QSV78" s="28"/>
      <c r="QSW78" s="28"/>
      <c r="QSX78" s="28"/>
      <c r="QSY78" s="28"/>
      <c r="QSZ78" s="28"/>
      <c r="QTA78" s="28"/>
      <c r="QTB78" s="28"/>
      <c r="QTC78" s="28"/>
      <c r="QTD78" s="28"/>
      <c r="QTE78" s="28"/>
      <c r="QTF78" s="28"/>
      <c r="QTG78" s="28"/>
      <c r="QTH78" s="28"/>
      <c r="QTI78" s="28"/>
      <c r="QTJ78" s="28"/>
      <c r="QTK78" s="28"/>
      <c r="QTL78" s="28"/>
      <c r="QTM78" s="28"/>
      <c r="QTN78" s="28"/>
      <c r="QTO78" s="28"/>
      <c r="QTP78" s="28"/>
      <c r="QTQ78" s="28"/>
      <c r="QTR78" s="28"/>
      <c r="QTS78" s="28"/>
      <c r="QTT78" s="28"/>
      <c r="QTU78" s="28"/>
      <c r="QTV78" s="28"/>
      <c r="QTW78" s="28"/>
      <c r="QTX78" s="28"/>
      <c r="QTY78" s="28"/>
      <c r="QTZ78" s="28"/>
      <c r="QUA78" s="28"/>
      <c r="QUB78" s="28"/>
      <c r="QUC78" s="28"/>
      <c r="QUD78" s="28"/>
      <c r="QUE78" s="28"/>
      <c r="QUF78" s="28"/>
      <c r="QUG78" s="28"/>
      <c r="QUH78" s="28"/>
      <c r="QUI78" s="28"/>
      <c r="QUJ78" s="28"/>
      <c r="QUK78" s="28"/>
      <c r="QUL78" s="28"/>
      <c r="QUM78" s="28"/>
      <c r="QUN78" s="28"/>
      <c r="QUO78" s="28"/>
      <c r="QUP78" s="28"/>
      <c r="QUQ78" s="28"/>
      <c r="QUR78" s="28"/>
      <c r="QUS78" s="28"/>
      <c r="QUT78" s="28"/>
      <c r="QUU78" s="28"/>
      <c r="QUV78" s="28"/>
      <c r="QUW78" s="28"/>
      <c r="QUX78" s="28"/>
      <c r="QUY78" s="28"/>
      <c r="QUZ78" s="28"/>
      <c r="QVA78" s="28"/>
      <c r="QVB78" s="28"/>
      <c r="QVC78" s="28"/>
      <c r="QVD78" s="28"/>
      <c r="QVE78" s="28"/>
      <c r="QVF78" s="28"/>
      <c r="QVG78" s="28"/>
      <c r="QVH78" s="28"/>
      <c r="QVI78" s="28"/>
      <c r="QVJ78" s="28"/>
      <c r="QVK78" s="28"/>
      <c r="QVL78" s="28"/>
      <c r="QVM78" s="28"/>
      <c r="QVN78" s="28"/>
      <c r="QVO78" s="28"/>
      <c r="QVP78" s="28"/>
      <c r="QVQ78" s="28"/>
      <c r="QVR78" s="28"/>
      <c r="QVS78" s="28"/>
      <c r="QVT78" s="28"/>
      <c r="QVU78" s="28"/>
      <c r="QVV78" s="28"/>
      <c r="QVW78" s="28"/>
      <c r="QVX78" s="28"/>
      <c r="QVY78" s="28"/>
      <c r="QVZ78" s="28"/>
      <c r="QWA78" s="28"/>
      <c r="QWB78" s="28"/>
      <c r="QWC78" s="28"/>
      <c r="QWD78" s="28"/>
      <c r="QWE78" s="28"/>
      <c r="QWF78" s="28"/>
      <c r="QWG78" s="28"/>
      <c r="QWH78" s="28"/>
      <c r="QWI78" s="28"/>
      <c r="QWJ78" s="28"/>
      <c r="QWK78" s="28"/>
      <c r="QWL78" s="28"/>
      <c r="QWM78" s="28"/>
      <c r="QWN78" s="28"/>
      <c r="QWO78" s="28"/>
      <c r="QWP78" s="28"/>
      <c r="QWQ78" s="28"/>
      <c r="QWR78" s="28"/>
      <c r="QWS78" s="28"/>
      <c r="QWT78" s="28"/>
      <c r="QWU78" s="28"/>
      <c r="QWV78" s="28"/>
      <c r="QWW78" s="28"/>
      <c r="QWX78" s="28"/>
      <c r="QWY78" s="28"/>
      <c r="QWZ78" s="28"/>
      <c r="QXA78" s="28"/>
      <c r="QXB78" s="28"/>
      <c r="QXC78" s="28"/>
      <c r="QXD78" s="28"/>
      <c r="QXE78" s="28"/>
      <c r="QXF78" s="28"/>
      <c r="QXG78" s="28"/>
      <c r="QXH78" s="28"/>
      <c r="QXI78" s="28"/>
      <c r="QXJ78" s="28"/>
      <c r="QXK78" s="28"/>
      <c r="QXL78" s="28"/>
      <c r="QXM78" s="28"/>
      <c r="QXN78" s="28"/>
      <c r="QXO78" s="28"/>
      <c r="QXP78" s="28"/>
      <c r="QXQ78" s="28"/>
      <c r="QXR78" s="28"/>
      <c r="QXS78" s="28"/>
      <c r="QXT78" s="28"/>
      <c r="QXU78" s="28"/>
      <c r="QXV78" s="28"/>
      <c r="QXW78" s="28"/>
      <c r="QXX78" s="28"/>
      <c r="QXY78" s="28"/>
      <c r="QXZ78" s="28"/>
      <c r="QYA78" s="28"/>
      <c r="QYB78" s="28"/>
      <c r="QYC78" s="28"/>
      <c r="QYD78" s="28"/>
      <c r="QYE78" s="28"/>
      <c r="QYF78" s="28"/>
      <c r="QYG78" s="28"/>
      <c r="QYH78" s="28"/>
      <c r="QYI78" s="28"/>
      <c r="QYJ78" s="28"/>
      <c r="QYK78" s="28"/>
      <c r="QYL78" s="28"/>
      <c r="QYM78" s="28"/>
      <c r="QYN78" s="28"/>
      <c r="QYO78" s="28"/>
      <c r="QYP78" s="28"/>
      <c r="QYQ78" s="28"/>
      <c r="QYR78" s="28"/>
      <c r="QYS78" s="28"/>
      <c r="QYT78" s="28"/>
      <c r="QYU78" s="28"/>
      <c r="QYV78" s="28"/>
      <c r="QYW78" s="28"/>
      <c r="QYX78" s="28"/>
      <c r="QYY78" s="28"/>
      <c r="QYZ78" s="28"/>
      <c r="QZA78" s="28"/>
      <c r="QZB78" s="28"/>
      <c r="QZC78" s="28"/>
      <c r="QZD78" s="28"/>
      <c r="QZE78" s="28"/>
      <c r="QZF78" s="28"/>
      <c r="QZG78" s="28"/>
      <c r="QZH78" s="28"/>
      <c r="QZI78" s="28"/>
      <c r="QZJ78" s="28"/>
      <c r="QZK78" s="28"/>
      <c r="QZL78" s="28"/>
      <c r="QZM78" s="28"/>
      <c r="QZN78" s="28"/>
      <c r="QZO78" s="28"/>
      <c r="QZP78" s="28"/>
      <c r="QZQ78" s="28"/>
      <c r="QZR78" s="28"/>
      <c r="QZS78" s="28"/>
      <c r="QZT78" s="28"/>
      <c r="QZU78" s="28"/>
      <c r="QZV78" s="28"/>
      <c r="QZW78" s="28"/>
      <c r="QZX78" s="28"/>
      <c r="QZY78" s="28"/>
      <c r="QZZ78" s="28"/>
      <c r="RAA78" s="28"/>
      <c r="RAB78" s="28"/>
      <c r="RAC78" s="28"/>
      <c r="RAD78" s="28"/>
      <c r="RAE78" s="28"/>
      <c r="RAF78" s="28"/>
      <c r="RAG78" s="28"/>
      <c r="RAH78" s="28"/>
      <c r="RAI78" s="28"/>
      <c r="RAJ78" s="28"/>
      <c r="RAK78" s="28"/>
      <c r="RAL78" s="28"/>
      <c r="RAM78" s="28"/>
      <c r="RAN78" s="28"/>
      <c r="RAO78" s="28"/>
      <c r="RAP78" s="28"/>
      <c r="RAQ78" s="28"/>
      <c r="RAR78" s="28"/>
      <c r="RAS78" s="28"/>
      <c r="RAT78" s="28"/>
      <c r="RAU78" s="28"/>
      <c r="RAV78" s="28"/>
      <c r="RAW78" s="28"/>
      <c r="RAX78" s="28"/>
      <c r="RAY78" s="28"/>
      <c r="RAZ78" s="28"/>
      <c r="RBA78" s="28"/>
      <c r="RBB78" s="28"/>
      <c r="RBC78" s="28"/>
      <c r="RBD78" s="28"/>
      <c r="RBE78" s="28"/>
      <c r="RBF78" s="28"/>
      <c r="RBG78" s="28"/>
      <c r="RBH78" s="28"/>
      <c r="RBI78" s="28"/>
      <c r="RBJ78" s="28"/>
      <c r="RBK78" s="28"/>
      <c r="RBL78" s="28"/>
      <c r="RBM78" s="28"/>
      <c r="RBN78" s="28"/>
      <c r="RBO78" s="28"/>
      <c r="RBP78" s="28"/>
      <c r="RBQ78" s="28"/>
      <c r="RBR78" s="28"/>
      <c r="RBS78" s="28"/>
      <c r="RBT78" s="28"/>
      <c r="RBU78" s="28"/>
      <c r="RBV78" s="28"/>
      <c r="RBW78" s="28"/>
      <c r="RBX78" s="28"/>
      <c r="RBY78" s="28"/>
      <c r="RBZ78" s="28"/>
      <c r="RCA78" s="28"/>
      <c r="RCB78" s="28"/>
      <c r="RCC78" s="28"/>
      <c r="RCD78" s="28"/>
      <c r="RCE78" s="28"/>
      <c r="RCF78" s="28"/>
      <c r="RCG78" s="28"/>
      <c r="RCH78" s="28"/>
      <c r="RCI78" s="28"/>
      <c r="RCJ78" s="28"/>
      <c r="RCK78" s="28"/>
      <c r="RCL78" s="28"/>
      <c r="RCM78" s="28"/>
      <c r="RCN78" s="28"/>
      <c r="RCO78" s="28"/>
      <c r="RCP78" s="28"/>
      <c r="RCQ78" s="28"/>
      <c r="RCR78" s="28"/>
      <c r="RCS78" s="28"/>
      <c r="RCT78" s="28"/>
      <c r="RCU78" s="28"/>
      <c r="RCV78" s="28"/>
      <c r="RCW78" s="28"/>
      <c r="RCX78" s="28"/>
      <c r="RCY78" s="28"/>
      <c r="RCZ78" s="28"/>
      <c r="RDA78" s="28"/>
      <c r="RDB78" s="28"/>
      <c r="RDC78" s="28"/>
      <c r="RDD78" s="28"/>
      <c r="RDE78" s="28"/>
      <c r="RDF78" s="28"/>
      <c r="RDG78" s="28"/>
      <c r="RDH78" s="28"/>
      <c r="RDI78" s="28"/>
      <c r="RDJ78" s="28"/>
      <c r="RDK78" s="28"/>
      <c r="RDL78" s="28"/>
      <c r="RDM78" s="28"/>
      <c r="RDN78" s="28"/>
      <c r="RDO78" s="28"/>
      <c r="RDP78" s="28"/>
      <c r="RDQ78" s="28"/>
      <c r="RDR78" s="28"/>
      <c r="RDS78" s="28"/>
      <c r="RDT78" s="28"/>
      <c r="RDU78" s="28"/>
      <c r="RDV78" s="28"/>
      <c r="RDW78" s="28"/>
      <c r="RDX78" s="28"/>
      <c r="RDY78" s="28"/>
      <c r="RDZ78" s="28"/>
      <c r="REA78" s="28"/>
      <c r="REB78" s="28"/>
      <c r="REC78" s="28"/>
      <c r="RED78" s="28"/>
      <c r="REE78" s="28"/>
      <c r="REF78" s="28"/>
      <c r="REG78" s="28"/>
      <c r="REH78" s="28"/>
      <c r="REI78" s="28"/>
      <c r="REJ78" s="28"/>
      <c r="REK78" s="28"/>
      <c r="REL78" s="28"/>
      <c r="REM78" s="28"/>
      <c r="REN78" s="28"/>
      <c r="REO78" s="28"/>
      <c r="REP78" s="28"/>
      <c r="REQ78" s="28"/>
      <c r="RER78" s="28"/>
      <c r="RES78" s="28"/>
      <c r="RET78" s="28"/>
      <c r="REU78" s="28"/>
      <c r="REV78" s="28"/>
      <c r="REW78" s="28"/>
      <c r="REX78" s="28"/>
      <c r="REY78" s="28"/>
      <c r="REZ78" s="28"/>
      <c r="RFA78" s="28"/>
      <c r="RFB78" s="28"/>
      <c r="RFC78" s="28"/>
      <c r="RFD78" s="28"/>
      <c r="RFE78" s="28"/>
      <c r="RFF78" s="28"/>
      <c r="RFG78" s="28"/>
      <c r="RFH78" s="28"/>
      <c r="RFI78" s="28"/>
      <c r="RFJ78" s="28"/>
      <c r="RFK78" s="28"/>
      <c r="RFL78" s="28"/>
      <c r="RFM78" s="28"/>
      <c r="RFN78" s="28"/>
      <c r="RFO78" s="28"/>
      <c r="RFP78" s="28"/>
      <c r="RFQ78" s="28"/>
      <c r="RFR78" s="28"/>
      <c r="RFS78" s="28"/>
      <c r="RFT78" s="28"/>
      <c r="RFU78" s="28"/>
      <c r="RFV78" s="28"/>
      <c r="RFW78" s="28"/>
      <c r="RFX78" s="28"/>
      <c r="RFY78" s="28"/>
      <c r="RFZ78" s="28"/>
      <c r="RGA78" s="28"/>
      <c r="RGB78" s="28"/>
      <c r="RGC78" s="28"/>
      <c r="RGD78" s="28"/>
      <c r="RGE78" s="28"/>
      <c r="RGF78" s="28"/>
      <c r="RGG78" s="28"/>
      <c r="RGH78" s="28"/>
      <c r="RGI78" s="28"/>
      <c r="RGJ78" s="28"/>
      <c r="RGK78" s="28"/>
      <c r="RGL78" s="28"/>
      <c r="RGM78" s="28"/>
      <c r="RGN78" s="28"/>
      <c r="RGO78" s="28"/>
      <c r="RGP78" s="28"/>
      <c r="RGQ78" s="28"/>
      <c r="RGR78" s="28"/>
      <c r="RGS78" s="28"/>
      <c r="RGT78" s="28"/>
      <c r="RGU78" s="28"/>
      <c r="RGV78" s="28"/>
      <c r="RGW78" s="28"/>
      <c r="RGX78" s="28"/>
      <c r="RGY78" s="28"/>
      <c r="RGZ78" s="28"/>
      <c r="RHA78" s="28"/>
      <c r="RHB78" s="28"/>
      <c r="RHC78" s="28"/>
      <c r="RHD78" s="28"/>
      <c r="RHE78" s="28"/>
      <c r="RHF78" s="28"/>
      <c r="RHG78" s="28"/>
      <c r="RHH78" s="28"/>
      <c r="RHI78" s="28"/>
      <c r="RHJ78" s="28"/>
      <c r="RHK78" s="28"/>
      <c r="RHL78" s="28"/>
      <c r="RHM78" s="28"/>
      <c r="RHN78" s="28"/>
      <c r="RHO78" s="28"/>
      <c r="RHP78" s="28"/>
      <c r="RHQ78" s="28"/>
      <c r="RHR78" s="28"/>
      <c r="RHS78" s="28"/>
      <c r="RHT78" s="28"/>
      <c r="RHU78" s="28"/>
      <c r="RHV78" s="28"/>
      <c r="RHW78" s="28"/>
      <c r="RHX78" s="28"/>
      <c r="RHY78" s="28"/>
      <c r="RHZ78" s="28"/>
      <c r="RIA78" s="28"/>
      <c r="RIB78" s="28"/>
      <c r="RIC78" s="28"/>
      <c r="RID78" s="28"/>
      <c r="RIE78" s="28"/>
      <c r="RIF78" s="28"/>
      <c r="RIG78" s="28"/>
      <c r="RIH78" s="28"/>
      <c r="RII78" s="28"/>
      <c r="RIJ78" s="28"/>
      <c r="RIK78" s="28"/>
      <c r="RIL78" s="28"/>
      <c r="RIM78" s="28"/>
      <c r="RIN78" s="28"/>
      <c r="RIO78" s="28"/>
      <c r="RIP78" s="28"/>
      <c r="RIQ78" s="28"/>
      <c r="RIR78" s="28"/>
      <c r="RIS78" s="28"/>
      <c r="RIT78" s="28"/>
      <c r="RIU78" s="28"/>
      <c r="RIV78" s="28"/>
      <c r="RIW78" s="28"/>
      <c r="RIX78" s="28"/>
      <c r="RIY78" s="28"/>
      <c r="RIZ78" s="28"/>
      <c r="RJA78" s="28"/>
      <c r="RJB78" s="28"/>
      <c r="RJC78" s="28"/>
      <c r="RJD78" s="28"/>
      <c r="RJE78" s="28"/>
      <c r="RJF78" s="28"/>
      <c r="RJG78" s="28"/>
      <c r="RJH78" s="28"/>
      <c r="RJI78" s="28"/>
      <c r="RJJ78" s="28"/>
      <c r="RJK78" s="28"/>
      <c r="RJL78" s="28"/>
      <c r="RJM78" s="28"/>
      <c r="RJN78" s="28"/>
      <c r="RJO78" s="28"/>
      <c r="RJP78" s="28"/>
      <c r="RJQ78" s="28"/>
      <c r="RJR78" s="28"/>
      <c r="RJS78" s="28"/>
      <c r="RJT78" s="28"/>
      <c r="RJU78" s="28"/>
      <c r="RJV78" s="28"/>
      <c r="RJW78" s="28"/>
      <c r="RJX78" s="28"/>
      <c r="RJY78" s="28"/>
      <c r="RJZ78" s="28"/>
      <c r="RKA78" s="28"/>
      <c r="RKB78" s="28"/>
      <c r="RKC78" s="28"/>
      <c r="RKD78" s="28"/>
      <c r="RKE78" s="28"/>
      <c r="RKF78" s="28"/>
      <c r="RKG78" s="28"/>
      <c r="RKH78" s="28"/>
      <c r="RKI78" s="28"/>
      <c r="RKJ78" s="28"/>
      <c r="RKK78" s="28"/>
      <c r="RKL78" s="28"/>
      <c r="RKM78" s="28"/>
      <c r="RKN78" s="28"/>
      <c r="RKO78" s="28"/>
      <c r="RKP78" s="28"/>
      <c r="RKQ78" s="28"/>
      <c r="RKR78" s="28"/>
      <c r="RKS78" s="28"/>
      <c r="RKT78" s="28"/>
      <c r="RKU78" s="28"/>
      <c r="RKV78" s="28"/>
      <c r="RKW78" s="28"/>
      <c r="RKX78" s="28"/>
      <c r="RKY78" s="28"/>
      <c r="RKZ78" s="28"/>
      <c r="RLA78" s="28"/>
      <c r="RLB78" s="28"/>
      <c r="RLC78" s="28"/>
      <c r="RLD78" s="28"/>
      <c r="RLE78" s="28"/>
      <c r="RLF78" s="28"/>
      <c r="RLG78" s="28"/>
      <c r="RLH78" s="28"/>
      <c r="RLI78" s="28"/>
      <c r="RLJ78" s="28"/>
      <c r="RLK78" s="28"/>
      <c r="RLL78" s="28"/>
      <c r="RLM78" s="28"/>
      <c r="RLN78" s="28"/>
      <c r="RLO78" s="28"/>
      <c r="RLP78" s="28"/>
      <c r="RLQ78" s="28"/>
      <c r="RLR78" s="28"/>
      <c r="RLS78" s="28"/>
      <c r="RLT78" s="28"/>
      <c r="RLU78" s="28"/>
      <c r="RLV78" s="28"/>
      <c r="RLW78" s="28"/>
      <c r="RLX78" s="28"/>
      <c r="RLY78" s="28"/>
      <c r="RLZ78" s="28"/>
      <c r="RMA78" s="28"/>
      <c r="RMB78" s="28"/>
      <c r="RMC78" s="28"/>
      <c r="RMD78" s="28"/>
      <c r="RME78" s="28"/>
      <c r="RMF78" s="28"/>
      <c r="RMG78" s="28"/>
      <c r="RMH78" s="28"/>
      <c r="RMI78" s="28"/>
      <c r="RMJ78" s="28"/>
      <c r="RMK78" s="28"/>
      <c r="RML78" s="28"/>
      <c r="RMM78" s="28"/>
      <c r="RMN78" s="28"/>
      <c r="RMO78" s="28"/>
      <c r="RMP78" s="28"/>
      <c r="RMQ78" s="28"/>
      <c r="RMR78" s="28"/>
      <c r="RMS78" s="28"/>
      <c r="RMT78" s="28"/>
      <c r="RMU78" s="28"/>
      <c r="RMV78" s="28"/>
      <c r="RMW78" s="28"/>
      <c r="RMX78" s="28"/>
      <c r="RMY78" s="28"/>
      <c r="RMZ78" s="28"/>
      <c r="RNA78" s="28"/>
      <c r="RNB78" s="28"/>
      <c r="RNC78" s="28"/>
      <c r="RND78" s="28"/>
      <c r="RNE78" s="28"/>
      <c r="RNF78" s="28"/>
      <c r="RNG78" s="28"/>
      <c r="RNH78" s="28"/>
      <c r="RNI78" s="28"/>
      <c r="RNJ78" s="28"/>
      <c r="RNK78" s="28"/>
      <c r="RNL78" s="28"/>
      <c r="RNM78" s="28"/>
      <c r="RNN78" s="28"/>
      <c r="RNO78" s="28"/>
      <c r="RNP78" s="28"/>
      <c r="RNQ78" s="28"/>
      <c r="RNR78" s="28"/>
      <c r="RNS78" s="28"/>
      <c r="RNT78" s="28"/>
      <c r="RNU78" s="28"/>
      <c r="RNV78" s="28"/>
      <c r="RNW78" s="28"/>
      <c r="RNX78" s="28"/>
      <c r="RNY78" s="28"/>
      <c r="RNZ78" s="28"/>
      <c r="ROA78" s="28"/>
      <c r="ROB78" s="28"/>
      <c r="ROC78" s="28"/>
      <c r="ROD78" s="28"/>
      <c r="ROE78" s="28"/>
      <c r="ROF78" s="28"/>
      <c r="ROG78" s="28"/>
      <c r="ROH78" s="28"/>
      <c r="ROI78" s="28"/>
      <c r="ROJ78" s="28"/>
      <c r="ROK78" s="28"/>
      <c r="ROL78" s="28"/>
      <c r="ROM78" s="28"/>
      <c r="RON78" s="28"/>
      <c r="ROO78" s="28"/>
      <c r="ROP78" s="28"/>
      <c r="ROQ78" s="28"/>
      <c r="ROR78" s="28"/>
      <c r="ROS78" s="28"/>
      <c r="ROT78" s="28"/>
      <c r="ROU78" s="28"/>
      <c r="ROV78" s="28"/>
      <c r="ROW78" s="28"/>
      <c r="ROX78" s="28"/>
      <c r="ROY78" s="28"/>
      <c r="ROZ78" s="28"/>
      <c r="RPA78" s="28"/>
      <c r="RPB78" s="28"/>
      <c r="RPC78" s="28"/>
      <c r="RPD78" s="28"/>
      <c r="RPE78" s="28"/>
      <c r="RPF78" s="28"/>
      <c r="RPG78" s="28"/>
      <c r="RPH78" s="28"/>
      <c r="RPI78" s="28"/>
      <c r="RPJ78" s="28"/>
      <c r="RPK78" s="28"/>
      <c r="RPL78" s="28"/>
      <c r="RPM78" s="28"/>
      <c r="RPN78" s="28"/>
      <c r="RPO78" s="28"/>
      <c r="RPP78" s="28"/>
      <c r="RPQ78" s="28"/>
      <c r="RPR78" s="28"/>
      <c r="RPS78" s="28"/>
      <c r="RPT78" s="28"/>
      <c r="RPU78" s="28"/>
      <c r="RPV78" s="28"/>
      <c r="RPW78" s="28"/>
      <c r="RPX78" s="28"/>
      <c r="RPY78" s="28"/>
      <c r="RPZ78" s="28"/>
      <c r="RQA78" s="28"/>
      <c r="RQB78" s="28"/>
      <c r="RQC78" s="28"/>
      <c r="RQD78" s="28"/>
      <c r="RQE78" s="28"/>
      <c r="RQF78" s="28"/>
      <c r="RQG78" s="28"/>
      <c r="RQH78" s="28"/>
      <c r="RQI78" s="28"/>
      <c r="RQJ78" s="28"/>
      <c r="RQK78" s="28"/>
      <c r="RQL78" s="28"/>
      <c r="RQM78" s="28"/>
      <c r="RQN78" s="28"/>
      <c r="RQO78" s="28"/>
      <c r="RQP78" s="28"/>
      <c r="RQQ78" s="28"/>
      <c r="RQR78" s="28"/>
      <c r="RQS78" s="28"/>
      <c r="RQT78" s="28"/>
      <c r="RQU78" s="28"/>
      <c r="RQV78" s="28"/>
      <c r="RQW78" s="28"/>
      <c r="RQX78" s="28"/>
      <c r="RQY78" s="28"/>
      <c r="RQZ78" s="28"/>
      <c r="RRA78" s="28"/>
      <c r="RRB78" s="28"/>
      <c r="RRC78" s="28"/>
      <c r="RRD78" s="28"/>
      <c r="RRE78" s="28"/>
      <c r="RRF78" s="28"/>
      <c r="RRG78" s="28"/>
      <c r="RRH78" s="28"/>
      <c r="RRI78" s="28"/>
      <c r="RRJ78" s="28"/>
      <c r="RRK78" s="28"/>
      <c r="RRL78" s="28"/>
      <c r="RRM78" s="28"/>
      <c r="RRN78" s="28"/>
      <c r="RRO78" s="28"/>
      <c r="RRP78" s="28"/>
      <c r="RRQ78" s="28"/>
      <c r="RRR78" s="28"/>
      <c r="RRS78" s="28"/>
      <c r="RRT78" s="28"/>
      <c r="RRU78" s="28"/>
      <c r="RRV78" s="28"/>
      <c r="RRW78" s="28"/>
      <c r="RRX78" s="28"/>
      <c r="RRY78" s="28"/>
      <c r="RRZ78" s="28"/>
      <c r="RSA78" s="28"/>
      <c r="RSB78" s="28"/>
      <c r="RSC78" s="28"/>
      <c r="RSD78" s="28"/>
      <c r="RSE78" s="28"/>
      <c r="RSF78" s="28"/>
      <c r="RSG78" s="28"/>
      <c r="RSH78" s="28"/>
      <c r="RSI78" s="28"/>
      <c r="RSJ78" s="28"/>
      <c r="RSK78" s="28"/>
      <c r="RSL78" s="28"/>
      <c r="RSM78" s="28"/>
      <c r="RSN78" s="28"/>
      <c r="RSO78" s="28"/>
      <c r="RSP78" s="28"/>
      <c r="RSQ78" s="28"/>
      <c r="RSR78" s="28"/>
      <c r="RSS78" s="28"/>
      <c r="RST78" s="28"/>
      <c r="RSU78" s="28"/>
      <c r="RSV78" s="28"/>
      <c r="RSW78" s="28"/>
      <c r="RSX78" s="28"/>
      <c r="RSY78" s="28"/>
      <c r="RSZ78" s="28"/>
      <c r="RTA78" s="28"/>
      <c r="RTB78" s="28"/>
      <c r="RTC78" s="28"/>
      <c r="RTD78" s="28"/>
      <c r="RTE78" s="28"/>
      <c r="RTF78" s="28"/>
      <c r="RTG78" s="28"/>
      <c r="RTH78" s="28"/>
      <c r="RTI78" s="28"/>
      <c r="RTJ78" s="28"/>
      <c r="RTK78" s="28"/>
      <c r="RTL78" s="28"/>
      <c r="RTM78" s="28"/>
      <c r="RTN78" s="28"/>
      <c r="RTO78" s="28"/>
      <c r="RTP78" s="28"/>
      <c r="RTQ78" s="28"/>
      <c r="RTR78" s="28"/>
      <c r="RTS78" s="28"/>
      <c r="RTT78" s="28"/>
      <c r="RTU78" s="28"/>
      <c r="RTV78" s="28"/>
      <c r="RTW78" s="28"/>
      <c r="RTX78" s="28"/>
      <c r="RTY78" s="28"/>
      <c r="RTZ78" s="28"/>
      <c r="RUA78" s="28"/>
      <c r="RUB78" s="28"/>
      <c r="RUC78" s="28"/>
      <c r="RUD78" s="28"/>
      <c r="RUE78" s="28"/>
      <c r="RUF78" s="28"/>
      <c r="RUG78" s="28"/>
      <c r="RUH78" s="28"/>
      <c r="RUI78" s="28"/>
      <c r="RUJ78" s="28"/>
      <c r="RUK78" s="28"/>
      <c r="RUL78" s="28"/>
      <c r="RUM78" s="28"/>
      <c r="RUN78" s="28"/>
      <c r="RUO78" s="28"/>
      <c r="RUP78" s="28"/>
      <c r="RUQ78" s="28"/>
      <c r="RUR78" s="28"/>
      <c r="RUS78" s="28"/>
      <c r="RUT78" s="28"/>
      <c r="RUU78" s="28"/>
      <c r="RUV78" s="28"/>
      <c r="RUW78" s="28"/>
      <c r="RUX78" s="28"/>
      <c r="RUY78" s="28"/>
      <c r="RUZ78" s="28"/>
      <c r="RVA78" s="28"/>
      <c r="RVB78" s="28"/>
      <c r="RVC78" s="28"/>
      <c r="RVD78" s="28"/>
      <c r="RVE78" s="28"/>
      <c r="RVF78" s="28"/>
      <c r="RVG78" s="28"/>
      <c r="RVH78" s="28"/>
      <c r="RVI78" s="28"/>
      <c r="RVJ78" s="28"/>
      <c r="RVK78" s="28"/>
      <c r="RVL78" s="28"/>
      <c r="RVM78" s="28"/>
      <c r="RVN78" s="28"/>
      <c r="RVO78" s="28"/>
      <c r="RVP78" s="28"/>
      <c r="RVQ78" s="28"/>
      <c r="RVR78" s="28"/>
      <c r="RVS78" s="28"/>
      <c r="RVT78" s="28"/>
      <c r="RVU78" s="28"/>
      <c r="RVV78" s="28"/>
      <c r="RVW78" s="28"/>
      <c r="RVX78" s="28"/>
      <c r="RVY78" s="28"/>
      <c r="RVZ78" s="28"/>
      <c r="RWA78" s="28"/>
      <c r="RWB78" s="28"/>
      <c r="RWC78" s="28"/>
      <c r="RWD78" s="28"/>
      <c r="RWE78" s="28"/>
      <c r="RWF78" s="28"/>
      <c r="RWG78" s="28"/>
      <c r="RWH78" s="28"/>
      <c r="RWI78" s="28"/>
      <c r="RWJ78" s="28"/>
      <c r="RWK78" s="28"/>
      <c r="RWL78" s="28"/>
      <c r="RWM78" s="28"/>
      <c r="RWN78" s="28"/>
      <c r="RWO78" s="28"/>
      <c r="RWP78" s="28"/>
      <c r="RWQ78" s="28"/>
      <c r="RWR78" s="28"/>
      <c r="RWS78" s="28"/>
      <c r="RWT78" s="28"/>
      <c r="RWU78" s="28"/>
      <c r="RWV78" s="28"/>
      <c r="RWW78" s="28"/>
      <c r="RWX78" s="28"/>
      <c r="RWY78" s="28"/>
      <c r="RWZ78" s="28"/>
      <c r="RXA78" s="28"/>
      <c r="RXB78" s="28"/>
      <c r="RXC78" s="28"/>
      <c r="RXD78" s="28"/>
      <c r="RXE78" s="28"/>
      <c r="RXF78" s="28"/>
      <c r="RXG78" s="28"/>
      <c r="RXH78" s="28"/>
      <c r="RXI78" s="28"/>
      <c r="RXJ78" s="28"/>
      <c r="RXK78" s="28"/>
      <c r="RXL78" s="28"/>
      <c r="RXM78" s="28"/>
      <c r="RXN78" s="28"/>
      <c r="RXO78" s="28"/>
      <c r="RXP78" s="28"/>
      <c r="RXQ78" s="28"/>
      <c r="RXR78" s="28"/>
      <c r="RXS78" s="28"/>
      <c r="RXT78" s="28"/>
      <c r="RXU78" s="28"/>
      <c r="RXV78" s="28"/>
      <c r="RXW78" s="28"/>
      <c r="RXX78" s="28"/>
      <c r="RXY78" s="28"/>
      <c r="RXZ78" s="28"/>
      <c r="RYA78" s="28"/>
      <c r="RYB78" s="28"/>
      <c r="RYC78" s="28"/>
      <c r="RYD78" s="28"/>
      <c r="RYE78" s="28"/>
      <c r="RYF78" s="28"/>
      <c r="RYG78" s="28"/>
      <c r="RYH78" s="28"/>
      <c r="RYI78" s="28"/>
      <c r="RYJ78" s="28"/>
      <c r="RYK78" s="28"/>
      <c r="RYL78" s="28"/>
      <c r="RYM78" s="28"/>
      <c r="RYN78" s="28"/>
      <c r="RYO78" s="28"/>
      <c r="RYP78" s="28"/>
      <c r="RYQ78" s="28"/>
      <c r="RYR78" s="28"/>
      <c r="RYS78" s="28"/>
      <c r="RYT78" s="28"/>
      <c r="RYU78" s="28"/>
      <c r="RYV78" s="28"/>
      <c r="RYW78" s="28"/>
      <c r="RYX78" s="28"/>
      <c r="RYY78" s="28"/>
      <c r="RYZ78" s="28"/>
      <c r="RZA78" s="28"/>
      <c r="RZB78" s="28"/>
      <c r="RZC78" s="28"/>
      <c r="RZD78" s="28"/>
      <c r="RZE78" s="28"/>
      <c r="RZF78" s="28"/>
      <c r="RZG78" s="28"/>
      <c r="RZH78" s="28"/>
      <c r="RZI78" s="28"/>
      <c r="RZJ78" s="28"/>
      <c r="RZK78" s="28"/>
      <c r="RZL78" s="28"/>
      <c r="RZM78" s="28"/>
      <c r="RZN78" s="28"/>
      <c r="RZO78" s="28"/>
      <c r="RZP78" s="28"/>
      <c r="RZQ78" s="28"/>
      <c r="RZR78" s="28"/>
      <c r="RZS78" s="28"/>
      <c r="RZT78" s="28"/>
      <c r="RZU78" s="28"/>
      <c r="RZV78" s="28"/>
      <c r="RZW78" s="28"/>
      <c r="RZX78" s="28"/>
      <c r="RZY78" s="28"/>
      <c r="RZZ78" s="28"/>
      <c r="SAA78" s="28"/>
      <c r="SAB78" s="28"/>
      <c r="SAC78" s="28"/>
      <c r="SAD78" s="28"/>
      <c r="SAE78" s="28"/>
      <c r="SAF78" s="28"/>
      <c r="SAG78" s="28"/>
      <c r="SAH78" s="28"/>
      <c r="SAI78" s="28"/>
      <c r="SAJ78" s="28"/>
      <c r="SAK78" s="28"/>
      <c r="SAL78" s="28"/>
      <c r="SAM78" s="28"/>
      <c r="SAN78" s="28"/>
      <c r="SAO78" s="28"/>
      <c r="SAP78" s="28"/>
      <c r="SAQ78" s="28"/>
      <c r="SAR78" s="28"/>
      <c r="SAS78" s="28"/>
      <c r="SAT78" s="28"/>
      <c r="SAU78" s="28"/>
      <c r="SAV78" s="28"/>
      <c r="SAW78" s="28"/>
      <c r="SAX78" s="28"/>
      <c r="SAY78" s="28"/>
      <c r="SAZ78" s="28"/>
      <c r="SBA78" s="28"/>
      <c r="SBB78" s="28"/>
      <c r="SBC78" s="28"/>
      <c r="SBD78" s="28"/>
      <c r="SBE78" s="28"/>
      <c r="SBF78" s="28"/>
      <c r="SBG78" s="28"/>
      <c r="SBH78" s="28"/>
      <c r="SBI78" s="28"/>
      <c r="SBJ78" s="28"/>
      <c r="SBK78" s="28"/>
      <c r="SBL78" s="28"/>
      <c r="SBM78" s="28"/>
      <c r="SBN78" s="28"/>
      <c r="SBO78" s="28"/>
      <c r="SBP78" s="28"/>
      <c r="SBQ78" s="28"/>
      <c r="SBR78" s="28"/>
      <c r="SBS78" s="28"/>
      <c r="SBT78" s="28"/>
      <c r="SBU78" s="28"/>
      <c r="SBV78" s="28"/>
      <c r="SBW78" s="28"/>
      <c r="SBX78" s="28"/>
      <c r="SBY78" s="28"/>
      <c r="SBZ78" s="28"/>
      <c r="SCA78" s="28"/>
      <c r="SCB78" s="28"/>
      <c r="SCC78" s="28"/>
      <c r="SCD78" s="28"/>
      <c r="SCE78" s="28"/>
      <c r="SCF78" s="28"/>
      <c r="SCG78" s="28"/>
      <c r="SCH78" s="28"/>
      <c r="SCI78" s="28"/>
      <c r="SCJ78" s="28"/>
      <c r="SCK78" s="28"/>
      <c r="SCL78" s="28"/>
      <c r="SCM78" s="28"/>
      <c r="SCN78" s="28"/>
      <c r="SCO78" s="28"/>
      <c r="SCP78" s="28"/>
      <c r="SCQ78" s="28"/>
      <c r="SCR78" s="28"/>
      <c r="SCS78" s="28"/>
      <c r="SCT78" s="28"/>
      <c r="SCU78" s="28"/>
      <c r="SCV78" s="28"/>
      <c r="SCW78" s="28"/>
      <c r="SCX78" s="28"/>
      <c r="SCY78" s="28"/>
      <c r="SCZ78" s="28"/>
      <c r="SDA78" s="28"/>
      <c r="SDB78" s="28"/>
      <c r="SDC78" s="28"/>
      <c r="SDD78" s="28"/>
      <c r="SDE78" s="28"/>
      <c r="SDF78" s="28"/>
      <c r="SDG78" s="28"/>
      <c r="SDH78" s="28"/>
      <c r="SDI78" s="28"/>
      <c r="SDJ78" s="28"/>
      <c r="SDK78" s="28"/>
      <c r="SDL78" s="28"/>
      <c r="SDM78" s="28"/>
      <c r="SDN78" s="28"/>
      <c r="SDO78" s="28"/>
      <c r="SDP78" s="28"/>
      <c r="SDQ78" s="28"/>
      <c r="SDR78" s="28"/>
      <c r="SDS78" s="28"/>
      <c r="SDT78" s="28"/>
      <c r="SDU78" s="28"/>
      <c r="SDV78" s="28"/>
      <c r="SDW78" s="28"/>
      <c r="SDX78" s="28"/>
      <c r="SDY78" s="28"/>
      <c r="SDZ78" s="28"/>
      <c r="SEA78" s="28"/>
      <c r="SEB78" s="28"/>
      <c r="SEC78" s="28"/>
      <c r="SED78" s="28"/>
      <c r="SEE78" s="28"/>
      <c r="SEF78" s="28"/>
      <c r="SEG78" s="28"/>
      <c r="SEH78" s="28"/>
      <c r="SEI78" s="28"/>
      <c r="SEJ78" s="28"/>
      <c r="SEK78" s="28"/>
      <c r="SEL78" s="28"/>
      <c r="SEM78" s="28"/>
      <c r="SEN78" s="28"/>
      <c r="SEO78" s="28"/>
      <c r="SEP78" s="28"/>
      <c r="SEQ78" s="28"/>
      <c r="SER78" s="28"/>
      <c r="SES78" s="28"/>
      <c r="SET78" s="28"/>
      <c r="SEU78" s="28"/>
      <c r="SEV78" s="28"/>
      <c r="SEW78" s="28"/>
      <c r="SEX78" s="28"/>
      <c r="SEY78" s="28"/>
      <c r="SEZ78" s="28"/>
      <c r="SFA78" s="28"/>
      <c r="SFB78" s="28"/>
      <c r="SFC78" s="28"/>
      <c r="SFD78" s="28"/>
      <c r="SFE78" s="28"/>
      <c r="SFF78" s="28"/>
      <c r="SFG78" s="28"/>
      <c r="SFH78" s="28"/>
      <c r="SFI78" s="28"/>
      <c r="SFJ78" s="28"/>
      <c r="SFK78" s="28"/>
      <c r="SFL78" s="28"/>
      <c r="SFM78" s="28"/>
      <c r="SFN78" s="28"/>
      <c r="SFO78" s="28"/>
      <c r="SFP78" s="28"/>
      <c r="SFQ78" s="28"/>
      <c r="SFR78" s="28"/>
      <c r="SFS78" s="28"/>
      <c r="SFT78" s="28"/>
      <c r="SFU78" s="28"/>
      <c r="SFV78" s="28"/>
      <c r="SFW78" s="28"/>
      <c r="SFX78" s="28"/>
      <c r="SFY78" s="28"/>
      <c r="SFZ78" s="28"/>
      <c r="SGA78" s="28"/>
      <c r="SGB78" s="28"/>
      <c r="SGC78" s="28"/>
      <c r="SGD78" s="28"/>
      <c r="SGE78" s="28"/>
      <c r="SGF78" s="28"/>
      <c r="SGG78" s="28"/>
      <c r="SGH78" s="28"/>
      <c r="SGI78" s="28"/>
      <c r="SGJ78" s="28"/>
      <c r="SGK78" s="28"/>
      <c r="SGL78" s="28"/>
      <c r="SGM78" s="28"/>
      <c r="SGN78" s="28"/>
      <c r="SGO78" s="28"/>
      <c r="SGP78" s="28"/>
      <c r="SGQ78" s="28"/>
      <c r="SGR78" s="28"/>
      <c r="SGS78" s="28"/>
      <c r="SGT78" s="28"/>
      <c r="SGU78" s="28"/>
      <c r="SGV78" s="28"/>
      <c r="SGW78" s="28"/>
      <c r="SGX78" s="28"/>
      <c r="SGY78" s="28"/>
      <c r="SGZ78" s="28"/>
      <c r="SHA78" s="28"/>
      <c r="SHB78" s="28"/>
      <c r="SHC78" s="28"/>
      <c r="SHD78" s="28"/>
      <c r="SHE78" s="28"/>
      <c r="SHF78" s="28"/>
      <c r="SHG78" s="28"/>
      <c r="SHH78" s="28"/>
      <c r="SHI78" s="28"/>
      <c r="SHJ78" s="28"/>
      <c r="SHK78" s="28"/>
      <c r="SHL78" s="28"/>
      <c r="SHM78" s="28"/>
      <c r="SHN78" s="28"/>
      <c r="SHO78" s="28"/>
      <c r="SHP78" s="28"/>
      <c r="SHQ78" s="28"/>
      <c r="SHR78" s="28"/>
      <c r="SHS78" s="28"/>
      <c r="SHT78" s="28"/>
      <c r="SHU78" s="28"/>
      <c r="SHV78" s="28"/>
      <c r="SHW78" s="28"/>
      <c r="SHX78" s="28"/>
      <c r="SHY78" s="28"/>
      <c r="SHZ78" s="28"/>
      <c r="SIA78" s="28"/>
      <c r="SIB78" s="28"/>
      <c r="SIC78" s="28"/>
      <c r="SID78" s="28"/>
      <c r="SIE78" s="28"/>
      <c r="SIF78" s="28"/>
      <c r="SIG78" s="28"/>
      <c r="SIH78" s="28"/>
      <c r="SII78" s="28"/>
      <c r="SIJ78" s="28"/>
      <c r="SIK78" s="28"/>
      <c r="SIL78" s="28"/>
      <c r="SIM78" s="28"/>
      <c r="SIN78" s="28"/>
      <c r="SIO78" s="28"/>
      <c r="SIP78" s="28"/>
      <c r="SIQ78" s="28"/>
      <c r="SIR78" s="28"/>
      <c r="SIS78" s="28"/>
      <c r="SIT78" s="28"/>
      <c r="SIU78" s="28"/>
      <c r="SIV78" s="28"/>
      <c r="SIW78" s="28"/>
      <c r="SIX78" s="28"/>
      <c r="SIY78" s="28"/>
      <c r="SIZ78" s="28"/>
      <c r="SJA78" s="28"/>
      <c r="SJB78" s="28"/>
      <c r="SJC78" s="28"/>
      <c r="SJD78" s="28"/>
      <c r="SJE78" s="28"/>
      <c r="SJF78" s="28"/>
      <c r="SJG78" s="28"/>
      <c r="SJH78" s="28"/>
      <c r="SJI78" s="28"/>
      <c r="SJJ78" s="28"/>
      <c r="SJK78" s="28"/>
      <c r="SJL78" s="28"/>
      <c r="SJM78" s="28"/>
      <c r="SJN78" s="28"/>
      <c r="SJO78" s="28"/>
      <c r="SJP78" s="28"/>
      <c r="SJQ78" s="28"/>
      <c r="SJR78" s="28"/>
      <c r="SJS78" s="28"/>
      <c r="SJT78" s="28"/>
      <c r="SJU78" s="28"/>
      <c r="SJV78" s="28"/>
      <c r="SJW78" s="28"/>
      <c r="SJX78" s="28"/>
      <c r="SJY78" s="28"/>
      <c r="SJZ78" s="28"/>
      <c r="SKA78" s="28"/>
      <c r="SKB78" s="28"/>
      <c r="SKC78" s="28"/>
      <c r="SKD78" s="28"/>
      <c r="SKE78" s="28"/>
      <c r="SKF78" s="28"/>
      <c r="SKG78" s="28"/>
      <c r="SKH78" s="28"/>
      <c r="SKI78" s="28"/>
      <c r="SKJ78" s="28"/>
      <c r="SKK78" s="28"/>
      <c r="SKL78" s="28"/>
      <c r="SKM78" s="28"/>
      <c r="SKN78" s="28"/>
      <c r="SKO78" s="28"/>
      <c r="SKP78" s="28"/>
      <c r="SKQ78" s="28"/>
      <c r="SKR78" s="28"/>
      <c r="SKS78" s="28"/>
      <c r="SKT78" s="28"/>
      <c r="SKU78" s="28"/>
      <c r="SKV78" s="28"/>
      <c r="SKW78" s="28"/>
      <c r="SKX78" s="28"/>
      <c r="SKY78" s="28"/>
      <c r="SKZ78" s="28"/>
      <c r="SLA78" s="28"/>
      <c r="SLB78" s="28"/>
      <c r="SLC78" s="28"/>
      <c r="SLD78" s="28"/>
      <c r="SLE78" s="28"/>
      <c r="SLF78" s="28"/>
      <c r="SLG78" s="28"/>
      <c r="SLH78" s="28"/>
      <c r="SLI78" s="28"/>
      <c r="SLJ78" s="28"/>
      <c r="SLK78" s="28"/>
      <c r="SLL78" s="28"/>
      <c r="SLM78" s="28"/>
      <c r="SLN78" s="28"/>
      <c r="SLO78" s="28"/>
      <c r="SLP78" s="28"/>
      <c r="SLQ78" s="28"/>
      <c r="SLR78" s="28"/>
      <c r="SLS78" s="28"/>
      <c r="SLT78" s="28"/>
      <c r="SLU78" s="28"/>
      <c r="SLV78" s="28"/>
      <c r="SLW78" s="28"/>
      <c r="SLX78" s="28"/>
      <c r="SLY78" s="28"/>
      <c r="SLZ78" s="28"/>
      <c r="SMA78" s="28"/>
      <c r="SMB78" s="28"/>
      <c r="SMC78" s="28"/>
      <c r="SMD78" s="28"/>
      <c r="SME78" s="28"/>
      <c r="SMF78" s="28"/>
      <c r="SMG78" s="28"/>
      <c r="SMH78" s="28"/>
      <c r="SMI78" s="28"/>
      <c r="SMJ78" s="28"/>
      <c r="SMK78" s="28"/>
      <c r="SML78" s="28"/>
      <c r="SMM78" s="28"/>
      <c r="SMN78" s="28"/>
      <c r="SMO78" s="28"/>
      <c r="SMP78" s="28"/>
      <c r="SMQ78" s="28"/>
      <c r="SMR78" s="28"/>
      <c r="SMS78" s="28"/>
      <c r="SMT78" s="28"/>
      <c r="SMU78" s="28"/>
      <c r="SMV78" s="28"/>
      <c r="SMW78" s="28"/>
      <c r="SMX78" s="28"/>
      <c r="SMY78" s="28"/>
      <c r="SMZ78" s="28"/>
      <c r="SNA78" s="28"/>
      <c r="SNB78" s="28"/>
      <c r="SNC78" s="28"/>
      <c r="SND78" s="28"/>
      <c r="SNE78" s="28"/>
      <c r="SNF78" s="28"/>
      <c r="SNG78" s="28"/>
      <c r="SNH78" s="28"/>
      <c r="SNI78" s="28"/>
      <c r="SNJ78" s="28"/>
      <c r="SNK78" s="28"/>
      <c r="SNL78" s="28"/>
      <c r="SNM78" s="28"/>
      <c r="SNN78" s="28"/>
      <c r="SNO78" s="28"/>
      <c r="SNP78" s="28"/>
      <c r="SNQ78" s="28"/>
      <c r="SNR78" s="28"/>
      <c r="SNS78" s="28"/>
      <c r="SNT78" s="28"/>
      <c r="SNU78" s="28"/>
      <c r="SNV78" s="28"/>
      <c r="SNW78" s="28"/>
      <c r="SNX78" s="28"/>
      <c r="SNY78" s="28"/>
      <c r="SNZ78" s="28"/>
      <c r="SOA78" s="28"/>
      <c r="SOB78" s="28"/>
      <c r="SOC78" s="28"/>
      <c r="SOD78" s="28"/>
      <c r="SOE78" s="28"/>
      <c r="SOF78" s="28"/>
      <c r="SOG78" s="28"/>
      <c r="SOH78" s="28"/>
      <c r="SOI78" s="28"/>
      <c r="SOJ78" s="28"/>
      <c r="SOK78" s="28"/>
      <c r="SOL78" s="28"/>
      <c r="SOM78" s="28"/>
      <c r="SON78" s="28"/>
      <c r="SOO78" s="28"/>
      <c r="SOP78" s="28"/>
      <c r="SOQ78" s="28"/>
      <c r="SOR78" s="28"/>
      <c r="SOS78" s="28"/>
      <c r="SOT78" s="28"/>
      <c r="SOU78" s="28"/>
      <c r="SOV78" s="28"/>
      <c r="SOW78" s="28"/>
      <c r="SOX78" s="28"/>
      <c r="SOY78" s="28"/>
      <c r="SOZ78" s="28"/>
      <c r="SPA78" s="28"/>
      <c r="SPB78" s="28"/>
      <c r="SPC78" s="28"/>
      <c r="SPD78" s="28"/>
      <c r="SPE78" s="28"/>
      <c r="SPF78" s="28"/>
      <c r="SPG78" s="28"/>
      <c r="SPH78" s="28"/>
      <c r="SPI78" s="28"/>
      <c r="SPJ78" s="28"/>
      <c r="SPK78" s="28"/>
      <c r="SPL78" s="28"/>
      <c r="SPM78" s="28"/>
      <c r="SPN78" s="28"/>
      <c r="SPO78" s="28"/>
      <c r="SPP78" s="28"/>
      <c r="SPQ78" s="28"/>
      <c r="SPR78" s="28"/>
      <c r="SPS78" s="28"/>
      <c r="SPT78" s="28"/>
      <c r="SPU78" s="28"/>
      <c r="SPV78" s="28"/>
      <c r="SPW78" s="28"/>
      <c r="SPX78" s="28"/>
      <c r="SPY78" s="28"/>
      <c r="SPZ78" s="28"/>
      <c r="SQA78" s="28"/>
      <c r="SQB78" s="28"/>
      <c r="SQC78" s="28"/>
      <c r="SQD78" s="28"/>
      <c r="SQE78" s="28"/>
      <c r="SQF78" s="28"/>
      <c r="SQG78" s="28"/>
      <c r="SQH78" s="28"/>
      <c r="SQI78" s="28"/>
      <c r="SQJ78" s="28"/>
      <c r="SQK78" s="28"/>
      <c r="SQL78" s="28"/>
      <c r="SQM78" s="28"/>
      <c r="SQN78" s="28"/>
      <c r="SQO78" s="28"/>
      <c r="SQP78" s="28"/>
      <c r="SQQ78" s="28"/>
      <c r="SQR78" s="28"/>
      <c r="SQS78" s="28"/>
      <c r="SQT78" s="28"/>
      <c r="SQU78" s="28"/>
      <c r="SQV78" s="28"/>
      <c r="SQW78" s="28"/>
      <c r="SQX78" s="28"/>
      <c r="SQY78" s="28"/>
      <c r="SQZ78" s="28"/>
      <c r="SRA78" s="28"/>
      <c r="SRB78" s="28"/>
      <c r="SRC78" s="28"/>
      <c r="SRD78" s="28"/>
      <c r="SRE78" s="28"/>
      <c r="SRF78" s="28"/>
      <c r="SRG78" s="28"/>
      <c r="SRH78" s="28"/>
      <c r="SRI78" s="28"/>
      <c r="SRJ78" s="28"/>
      <c r="SRK78" s="28"/>
      <c r="SRL78" s="28"/>
      <c r="SRM78" s="28"/>
      <c r="SRN78" s="28"/>
      <c r="SRO78" s="28"/>
      <c r="SRP78" s="28"/>
      <c r="SRQ78" s="28"/>
      <c r="SRR78" s="28"/>
      <c r="SRS78" s="28"/>
      <c r="SRT78" s="28"/>
      <c r="SRU78" s="28"/>
      <c r="SRV78" s="28"/>
      <c r="SRW78" s="28"/>
      <c r="SRX78" s="28"/>
      <c r="SRY78" s="28"/>
      <c r="SRZ78" s="28"/>
      <c r="SSA78" s="28"/>
      <c r="SSB78" s="28"/>
      <c r="SSC78" s="28"/>
      <c r="SSD78" s="28"/>
      <c r="SSE78" s="28"/>
      <c r="SSF78" s="28"/>
      <c r="SSG78" s="28"/>
      <c r="SSH78" s="28"/>
      <c r="SSI78" s="28"/>
      <c r="SSJ78" s="28"/>
      <c r="SSK78" s="28"/>
      <c r="SSL78" s="28"/>
      <c r="SSM78" s="28"/>
      <c r="SSN78" s="28"/>
      <c r="SSO78" s="28"/>
      <c r="SSP78" s="28"/>
      <c r="SSQ78" s="28"/>
      <c r="SSR78" s="28"/>
      <c r="SSS78" s="28"/>
      <c r="SST78" s="28"/>
      <c r="SSU78" s="28"/>
      <c r="SSV78" s="28"/>
      <c r="SSW78" s="28"/>
      <c r="SSX78" s="28"/>
      <c r="SSY78" s="28"/>
      <c r="SSZ78" s="28"/>
      <c r="STA78" s="28"/>
      <c r="STB78" s="28"/>
      <c r="STC78" s="28"/>
      <c r="STD78" s="28"/>
      <c r="STE78" s="28"/>
      <c r="STF78" s="28"/>
      <c r="STG78" s="28"/>
      <c r="STH78" s="28"/>
      <c r="STI78" s="28"/>
      <c r="STJ78" s="28"/>
      <c r="STK78" s="28"/>
      <c r="STL78" s="28"/>
      <c r="STM78" s="28"/>
      <c r="STN78" s="28"/>
      <c r="STO78" s="28"/>
      <c r="STP78" s="28"/>
      <c r="STQ78" s="28"/>
      <c r="STR78" s="28"/>
      <c r="STS78" s="28"/>
      <c r="STT78" s="28"/>
      <c r="STU78" s="28"/>
      <c r="STV78" s="28"/>
      <c r="STW78" s="28"/>
      <c r="STX78" s="28"/>
      <c r="STY78" s="28"/>
      <c r="STZ78" s="28"/>
      <c r="SUA78" s="28"/>
      <c r="SUB78" s="28"/>
      <c r="SUC78" s="28"/>
      <c r="SUD78" s="28"/>
      <c r="SUE78" s="28"/>
      <c r="SUF78" s="28"/>
      <c r="SUG78" s="28"/>
      <c r="SUH78" s="28"/>
      <c r="SUI78" s="28"/>
      <c r="SUJ78" s="28"/>
      <c r="SUK78" s="28"/>
      <c r="SUL78" s="28"/>
      <c r="SUM78" s="28"/>
      <c r="SUN78" s="28"/>
      <c r="SUO78" s="28"/>
      <c r="SUP78" s="28"/>
      <c r="SUQ78" s="28"/>
      <c r="SUR78" s="28"/>
      <c r="SUS78" s="28"/>
      <c r="SUT78" s="28"/>
      <c r="SUU78" s="28"/>
      <c r="SUV78" s="28"/>
      <c r="SUW78" s="28"/>
      <c r="SUX78" s="28"/>
      <c r="SUY78" s="28"/>
      <c r="SUZ78" s="28"/>
      <c r="SVA78" s="28"/>
      <c r="SVB78" s="28"/>
      <c r="SVC78" s="28"/>
      <c r="SVD78" s="28"/>
      <c r="SVE78" s="28"/>
      <c r="SVF78" s="28"/>
      <c r="SVG78" s="28"/>
      <c r="SVH78" s="28"/>
      <c r="SVI78" s="28"/>
      <c r="SVJ78" s="28"/>
      <c r="SVK78" s="28"/>
      <c r="SVL78" s="28"/>
      <c r="SVM78" s="28"/>
      <c r="SVN78" s="28"/>
      <c r="SVO78" s="28"/>
      <c r="SVP78" s="28"/>
      <c r="SVQ78" s="28"/>
      <c r="SVR78" s="28"/>
      <c r="SVS78" s="28"/>
      <c r="SVT78" s="28"/>
      <c r="SVU78" s="28"/>
      <c r="SVV78" s="28"/>
      <c r="SVW78" s="28"/>
      <c r="SVX78" s="28"/>
      <c r="SVY78" s="28"/>
      <c r="SVZ78" s="28"/>
      <c r="SWA78" s="28"/>
      <c r="SWB78" s="28"/>
      <c r="SWC78" s="28"/>
      <c r="SWD78" s="28"/>
      <c r="SWE78" s="28"/>
      <c r="SWF78" s="28"/>
      <c r="SWG78" s="28"/>
      <c r="SWH78" s="28"/>
      <c r="SWI78" s="28"/>
      <c r="SWJ78" s="28"/>
      <c r="SWK78" s="28"/>
      <c r="SWL78" s="28"/>
      <c r="SWM78" s="28"/>
      <c r="SWN78" s="28"/>
      <c r="SWO78" s="28"/>
      <c r="SWP78" s="28"/>
      <c r="SWQ78" s="28"/>
      <c r="SWR78" s="28"/>
      <c r="SWS78" s="28"/>
      <c r="SWT78" s="28"/>
      <c r="SWU78" s="28"/>
      <c r="SWV78" s="28"/>
      <c r="SWW78" s="28"/>
      <c r="SWX78" s="28"/>
      <c r="SWY78" s="28"/>
      <c r="SWZ78" s="28"/>
      <c r="SXA78" s="28"/>
      <c r="SXB78" s="28"/>
      <c r="SXC78" s="28"/>
      <c r="SXD78" s="28"/>
      <c r="SXE78" s="28"/>
      <c r="SXF78" s="28"/>
      <c r="SXG78" s="28"/>
      <c r="SXH78" s="28"/>
      <c r="SXI78" s="28"/>
      <c r="SXJ78" s="28"/>
      <c r="SXK78" s="28"/>
      <c r="SXL78" s="28"/>
      <c r="SXM78" s="28"/>
      <c r="SXN78" s="28"/>
      <c r="SXO78" s="28"/>
      <c r="SXP78" s="28"/>
      <c r="SXQ78" s="28"/>
      <c r="SXR78" s="28"/>
      <c r="SXS78" s="28"/>
      <c r="SXT78" s="28"/>
      <c r="SXU78" s="28"/>
      <c r="SXV78" s="28"/>
      <c r="SXW78" s="28"/>
      <c r="SXX78" s="28"/>
      <c r="SXY78" s="28"/>
      <c r="SXZ78" s="28"/>
      <c r="SYA78" s="28"/>
      <c r="SYB78" s="28"/>
      <c r="SYC78" s="28"/>
      <c r="SYD78" s="28"/>
      <c r="SYE78" s="28"/>
      <c r="SYF78" s="28"/>
      <c r="SYG78" s="28"/>
      <c r="SYH78" s="28"/>
      <c r="SYI78" s="28"/>
      <c r="SYJ78" s="28"/>
      <c r="SYK78" s="28"/>
      <c r="SYL78" s="28"/>
      <c r="SYM78" s="28"/>
      <c r="SYN78" s="28"/>
      <c r="SYO78" s="28"/>
      <c r="SYP78" s="28"/>
      <c r="SYQ78" s="28"/>
      <c r="SYR78" s="28"/>
      <c r="SYS78" s="28"/>
      <c r="SYT78" s="28"/>
      <c r="SYU78" s="28"/>
      <c r="SYV78" s="28"/>
      <c r="SYW78" s="28"/>
      <c r="SYX78" s="28"/>
      <c r="SYY78" s="28"/>
      <c r="SYZ78" s="28"/>
      <c r="SZA78" s="28"/>
      <c r="SZB78" s="28"/>
      <c r="SZC78" s="28"/>
      <c r="SZD78" s="28"/>
      <c r="SZE78" s="28"/>
      <c r="SZF78" s="28"/>
      <c r="SZG78" s="28"/>
      <c r="SZH78" s="28"/>
      <c r="SZI78" s="28"/>
      <c r="SZJ78" s="28"/>
      <c r="SZK78" s="28"/>
      <c r="SZL78" s="28"/>
      <c r="SZM78" s="28"/>
      <c r="SZN78" s="28"/>
      <c r="SZO78" s="28"/>
      <c r="SZP78" s="28"/>
      <c r="SZQ78" s="28"/>
      <c r="SZR78" s="28"/>
      <c r="SZS78" s="28"/>
      <c r="SZT78" s="28"/>
      <c r="SZU78" s="28"/>
      <c r="SZV78" s="28"/>
      <c r="SZW78" s="28"/>
      <c r="SZX78" s="28"/>
      <c r="SZY78" s="28"/>
      <c r="SZZ78" s="28"/>
      <c r="TAA78" s="28"/>
      <c r="TAB78" s="28"/>
      <c r="TAC78" s="28"/>
      <c r="TAD78" s="28"/>
      <c r="TAE78" s="28"/>
      <c r="TAF78" s="28"/>
      <c r="TAG78" s="28"/>
      <c r="TAH78" s="28"/>
      <c r="TAI78" s="28"/>
      <c r="TAJ78" s="28"/>
      <c r="TAK78" s="28"/>
      <c r="TAL78" s="28"/>
      <c r="TAM78" s="28"/>
      <c r="TAN78" s="28"/>
      <c r="TAO78" s="28"/>
      <c r="TAP78" s="28"/>
      <c r="TAQ78" s="28"/>
      <c r="TAR78" s="28"/>
      <c r="TAS78" s="28"/>
      <c r="TAT78" s="28"/>
      <c r="TAU78" s="28"/>
      <c r="TAV78" s="28"/>
      <c r="TAW78" s="28"/>
      <c r="TAX78" s="28"/>
      <c r="TAY78" s="28"/>
      <c r="TAZ78" s="28"/>
      <c r="TBA78" s="28"/>
      <c r="TBB78" s="28"/>
      <c r="TBC78" s="28"/>
      <c r="TBD78" s="28"/>
      <c r="TBE78" s="28"/>
      <c r="TBF78" s="28"/>
      <c r="TBG78" s="28"/>
      <c r="TBH78" s="28"/>
      <c r="TBI78" s="28"/>
      <c r="TBJ78" s="28"/>
      <c r="TBK78" s="28"/>
      <c r="TBL78" s="28"/>
      <c r="TBM78" s="28"/>
      <c r="TBN78" s="28"/>
      <c r="TBO78" s="28"/>
      <c r="TBP78" s="28"/>
      <c r="TBQ78" s="28"/>
      <c r="TBR78" s="28"/>
      <c r="TBS78" s="28"/>
      <c r="TBT78" s="28"/>
      <c r="TBU78" s="28"/>
      <c r="TBV78" s="28"/>
      <c r="TBW78" s="28"/>
      <c r="TBX78" s="28"/>
      <c r="TBY78" s="28"/>
      <c r="TBZ78" s="28"/>
      <c r="TCA78" s="28"/>
      <c r="TCB78" s="28"/>
      <c r="TCC78" s="28"/>
      <c r="TCD78" s="28"/>
      <c r="TCE78" s="28"/>
      <c r="TCF78" s="28"/>
      <c r="TCG78" s="28"/>
      <c r="TCH78" s="28"/>
      <c r="TCI78" s="28"/>
      <c r="TCJ78" s="28"/>
      <c r="TCK78" s="28"/>
      <c r="TCL78" s="28"/>
      <c r="TCM78" s="28"/>
      <c r="TCN78" s="28"/>
      <c r="TCO78" s="28"/>
      <c r="TCP78" s="28"/>
      <c r="TCQ78" s="28"/>
      <c r="TCR78" s="28"/>
      <c r="TCS78" s="28"/>
      <c r="TCT78" s="28"/>
      <c r="TCU78" s="28"/>
      <c r="TCV78" s="28"/>
      <c r="TCW78" s="28"/>
      <c r="TCX78" s="28"/>
      <c r="TCY78" s="28"/>
      <c r="TCZ78" s="28"/>
      <c r="TDA78" s="28"/>
      <c r="TDB78" s="28"/>
      <c r="TDC78" s="28"/>
      <c r="TDD78" s="28"/>
      <c r="TDE78" s="28"/>
      <c r="TDF78" s="28"/>
      <c r="TDG78" s="28"/>
      <c r="TDH78" s="28"/>
      <c r="TDI78" s="28"/>
      <c r="TDJ78" s="28"/>
      <c r="TDK78" s="28"/>
      <c r="TDL78" s="28"/>
      <c r="TDM78" s="28"/>
      <c r="TDN78" s="28"/>
      <c r="TDO78" s="28"/>
      <c r="TDP78" s="28"/>
      <c r="TDQ78" s="28"/>
      <c r="TDR78" s="28"/>
      <c r="TDS78" s="28"/>
      <c r="TDT78" s="28"/>
      <c r="TDU78" s="28"/>
      <c r="TDV78" s="28"/>
      <c r="TDW78" s="28"/>
      <c r="TDX78" s="28"/>
      <c r="TDY78" s="28"/>
      <c r="TDZ78" s="28"/>
      <c r="TEA78" s="28"/>
      <c r="TEB78" s="28"/>
      <c r="TEC78" s="28"/>
      <c r="TED78" s="28"/>
      <c r="TEE78" s="28"/>
      <c r="TEF78" s="28"/>
      <c r="TEG78" s="28"/>
      <c r="TEH78" s="28"/>
      <c r="TEI78" s="28"/>
      <c r="TEJ78" s="28"/>
      <c r="TEK78" s="28"/>
      <c r="TEL78" s="28"/>
      <c r="TEM78" s="28"/>
      <c r="TEN78" s="28"/>
      <c r="TEO78" s="28"/>
      <c r="TEP78" s="28"/>
      <c r="TEQ78" s="28"/>
      <c r="TER78" s="28"/>
      <c r="TES78" s="28"/>
      <c r="TET78" s="28"/>
      <c r="TEU78" s="28"/>
      <c r="TEV78" s="28"/>
      <c r="TEW78" s="28"/>
      <c r="TEX78" s="28"/>
      <c r="TEY78" s="28"/>
      <c r="TEZ78" s="28"/>
      <c r="TFA78" s="28"/>
      <c r="TFB78" s="28"/>
      <c r="TFC78" s="28"/>
      <c r="TFD78" s="28"/>
      <c r="TFE78" s="28"/>
      <c r="TFF78" s="28"/>
      <c r="TFG78" s="28"/>
      <c r="TFH78" s="28"/>
      <c r="TFI78" s="28"/>
      <c r="TFJ78" s="28"/>
      <c r="TFK78" s="28"/>
      <c r="TFL78" s="28"/>
      <c r="TFM78" s="28"/>
      <c r="TFN78" s="28"/>
      <c r="TFO78" s="28"/>
      <c r="TFP78" s="28"/>
      <c r="TFQ78" s="28"/>
      <c r="TFR78" s="28"/>
      <c r="TFS78" s="28"/>
      <c r="TFT78" s="28"/>
      <c r="TFU78" s="28"/>
      <c r="TFV78" s="28"/>
      <c r="TFW78" s="28"/>
      <c r="TFX78" s="28"/>
      <c r="TFY78" s="28"/>
      <c r="TFZ78" s="28"/>
      <c r="TGA78" s="28"/>
      <c r="TGB78" s="28"/>
      <c r="TGC78" s="28"/>
      <c r="TGD78" s="28"/>
      <c r="TGE78" s="28"/>
      <c r="TGF78" s="28"/>
      <c r="TGG78" s="28"/>
      <c r="TGH78" s="28"/>
      <c r="TGI78" s="28"/>
      <c r="TGJ78" s="28"/>
      <c r="TGK78" s="28"/>
      <c r="TGL78" s="28"/>
      <c r="TGM78" s="28"/>
      <c r="TGN78" s="28"/>
      <c r="TGO78" s="28"/>
      <c r="TGP78" s="28"/>
      <c r="TGQ78" s="28"/>
      <c r="TGR78" s="28"/>
      <c r="TGS78" s="28"/>
      <c r="TGT78" s="28"/>
      <c r="TGU78" s="28"/>
      <c r="TGV78" s="28"/>
      <c r="TGW78" s="28"/>
      <c r="TGX78" s="28"/>
      <c r="TGY78" s="28"/>
      <c r="TGZ78" s="28"/>
      <c r="THA78" s="28"/>
      <c r="THB78" s="28"/>
      <c r="THC78" s="28"/>
      <c r="THD78" s="28"/>
      <c r="THE78" s="28"/>
      <c r="THF78" s="28"/>
      <c r="THG78" s="28"/>
      <c r="THH78" s="28"/>
      <c r="THI78" s="28"/>
      <c r="THJ78" s="28"/>
      <c r="THK78" s="28"/>
      <c r="THL78" s="28"/>
      <c r="THM78" s="28"/>
      <c r="THN78" s="28"/>
      <c r="THO78" s="28"/>
      <c r="THP78" s="28"/>
      <c r="THQ78" s="28"/>
      <c r="THR78" s="28"/>
      <c r="THS78" s="28"/>
      <c r="THT78" s="28"/>
      <c r="THU78" s="28"/>
      <c r="THV78" s="28"/>
      <c r="THW78" s="28"/>
      <c r="THX78" s="28"/>
      <c r="THY78" s="28"/>
      <c r="THZ78" s="28"/>
      <c r="TIA78" s="28"/>
      <c r="TIB78" s="28"/>
      <c r="TIC78" s="28"/>
      <c r="TID78" s="28"/>
      <c r="TIE78" s="28"/>
      <c r="TIF78" s="28"/>
      <c r="TIG78" s="28"/>
      <c r="TIH78" s="28"/>
      <c r="TII78" s="28"/>
      <c r="TIJ78" s="28"/>
      <c r="TIK78" s="28"/>
      <c r="TIL78" s="28"/>
      <c r="TIM78" s="28"/>
      <c r="TIN78" s="28"/>
      <c r="TIO78" s="28"/>
      <c r="TIP78" s="28"/>
      <c r="TIQ78" s="28"/>
      <c r="TIR78" s="28"/>
      <c r="TIS78" s="28"/>
      <c r="TIT78" s="28"/>
      <c r="TIU78" s="28"/>
      <c r="TIV78" s="28"/>
      <c r="TIW78" s="28"/>
      <c r="TIX78" s="28"/>
      <c r="TIY78" s="28"/>
      <c r="TIZ78" s="28"/>
      <c r="TJA78" s="28"/>
      <c r="TJB78" s="28"/>
      <c r="TJC78" s="28"/>
      <c r="TJD78" s="28"/>
      <c r="TJE78" s="28"/>
      <c r="TJF78" s="28"/>
      <c r="TJG78" s="28"/>
      <c r="TJH78" s="28"/>
      <c r="TJI78" s="28"/>
      <c r="TJJ78" s="28"/>
      <c r="TJK78" s="28"/>
      <c r="TJL78" s="28"/>
      <c r="TJM78" s="28"/>
      <c r="TJN78" s="28"/>
      <c r="TJO78" s="28"/>
      <c r="TJP78" s="28"/>
      <c r="TJQ78" s="28"/>
      <c r="TJR78" s="28"/>
      <c r="TJS78" s="28"/>
      <c r="TJT78" s="28"/>
      <c r="TJU78" s="28"/>
      <c r="TJV78" s="28"/>
      <c r="TJW78" s="28"/>
      <c r="TJX78" s="28"/>
      <c r="TJY78" s="28"/>
      <c r="TJZ78" s="28"/>
      <c r="TKA78" s="28"/>
      <c r="TKB78" s="28"/>
      <c r="TKC78" s="28"/>
      <c r="TKD78" s="28"/>
      <c r="TKE78" s="28"/>
      <c r="TKF78" s="28"/>
      <c r="TKG78" s="28"/>
      <c r="TKH78" s="28"/>
      <c r="TKI78" s="28"/>
      <c r="TKJ78" s="28"/>
      <c r="TKK78" s="28"/>
      <c r="TKL78" s="28"/>
      <c r="TKM78" s="28"/>
      <c r="TKN78" s="28"/>
      <c r="TKO78" s="28"/>
      <c r="TKP78" s="28"/>
      <c r="TKQ78" s="28"/>
      <c r="TKR78" s="28"/>
      <c r="TKS78" s="28"/>
      <c r="TKT78" s="28"/>
      <c r="TKU78" s="28"/>
      <c r="TKV78" s="28"/>
      <c r="TKW78" s="28"/>
      <c r="TKX78" s="28"/>
      <c r="TKY78" s="28"/>
      <c r="TKZ78" s="28"/>
      <c r="TLA78" s="28"/>
      <c r="TLB78" s="28"/>
      <c r="TLC78" s="28"/>
      <c r="TLD78" s="28"/>
      <c r="TLE78" s="28"/>
      <c r="TLF78" s="28"/>
      <c r="TLG78" s="28"/>
      <c r="TLH78" s="28"/>
      <c r="TLI78" s="28"/>
      <c r="TLJ78" s="28"/>
      <c r="TLK78" s="28"/>
      <c r="TLL78" s="28"/>
      <c r="TLM78" s="28"/>
      <c r="TLN78" s="28"/>
      <c r="TLO78" s="28"/>
      <c r="TLP78" s="28"/>
      <c r="TLQ78" s="28"/>
      <c r="TLR78" s="28"/>
      <c r="TLS78" s="28"/>
      <c r="TLT78" s="28"/>
      <c r="TLU78" s="28"/>
      <c r="TLV78" s="28"/>
      <c r="TLW78" s="28"/>
      <c r="TLX78" s="28"/>
      <c r="TLY78" s="28"/>
      <c r="TLZ78" s="28"/>
      <c r="TMA78" s="28"/>
      <c r="TMB78" s="28"/>
      <c r="TMC78" s="28"/>
      <c r="TMD78" s="28"/>
      <c r="TME78" s="28"/>
      <c r="TMF78" s="28"/>
      <c r="TMG78" s="28"/>
      <c r="TMH78" s="28"/>
      <c r="TMI78" s="28"/>
      <c r="TMJ78" s="28"/>
      <c r="TMK78" s="28"/>
      <c r="TML78" s="28"/>
      <c r="TMM78" s="28"/>
      <c r="TMN78" s="28"/>
      <c r="TMO78" s="28"/>
      <c r="TMP78" s="28"/>
      <c r="TMQ78" s="28"/>
      <c r="TMR78" s="28"/>
      <c r="TMS78" s="28"/>
      <c r="TMT78" s="28"/>
      <c r="TMU78" s="28"/>
      <c r="TMV78" s="28"/>
      <c r="TMW78" s="28"/>
      <c r="TMX78" s="28"/>
      <c r="TMY78" s="28"/>
      <c r="TMZ78" s="28"/>
      <c r="TNA78" s="28"/>
      <c r="TNB78" s="28"/>
      <c r="TNC78" s="28"/>
      <c r="TND78" s="28"/>
      <c r="TNE78" s="28"/>
      <c r="TNF78" s="28"/>
      <c r="TNG78" s="28"/>
      <c r="TNH78" s="28"/>
      <c r="TNI78" s="28"/>
      <c r="TNJ78" s="28"/>
      <c r="TNK78" s="28"/>
      <c r="TNL78" s="28"/>
      <c r="TNM78" s="28"/>
      <c r="TNN78" s="28"/>
      <c r="TNO78" s="28"/>
      <c r="TNP78" s="28"/>
      <c r="TNQ78" s="28"/>
      <c r="TNR78" s="28"/>
      <c r="TNS78" s="28"/>
      <c r="TNT78" s="28"/>
      <c r="TNU78" s="28"/>
      <c r="TNV78" s="28"/>
      <c r="TNW78" s="28"/>
      <c r="TNX78" s="28"/>
      <c r="TNY78" s="28"/>
      <c r="TNZ78" s="28"/>
      <c r="TOA78" s="28"/>
      <c r="TOB78" s="28"/>
      <c r="TOC78" s="28"/>
      <c r="TOD78" s="28"/>
      <c r="TOE78" s="28"/>
      <c r="TOF78" s="28"/>
      <c r="TOG78" s="28"/>
      <c r="TOH78" s="28"/>
      <c r="TOI78" s="28"/>
      <c r="TOJ78" s="28"/>
      <c r="TOK78" s="28"/>
      <c r="TOL78" s="28"/>
      <c r="TOM78" s="28"/>
      <c r="TON78" s="28"/>
      <c r="TOO78" s="28"/>
      <c r="TOP78" s="28"/>
      <c r="TOQ78" s="28"/>
      <c r="TOR78" s="28"/>
      <c r="TOS78" s="28"/>
      <c r="TOT78" s="28"/>
      <c r="TOU78" s="28"/>
      <c r="TOV78" s="28"/>
      <c r="TOW78" s="28"/>
      <c r="TOX78" s="28"/>
      <c r="TOY78" s="28"/>
      <c r="TOZ78" s="28"/>
      <c r="TPA78" s="28"/>
      <c r="TPB78" s="28"/>
      <c r="TPC78" s="28"/>
      <c r="TPD78" s="28"/>
      <c r="TPE78" s="28"/>
      <c r="TPF78" s="28"/>
      <c r="TPG78" s="28"/>
      <c r="TPH78" s="28"/>
      <c r="TPI78" s="28"/>
      <c r="TPJ78" s="28"/>
      <c r="TPK78" s="28"/>
      <c r="TPL78" s="28"/>
      <c r="TPM78" s="28"/>
      <c r="TPN78" s="28"/>
      <c r="TPO78" s="28"/>
      <c r="TPP78" s="28"/>
      <c r="TPQ78" s="28"/>
      <c r="TPR78" s="28"/>
      <c r="TPS78" s="28"/>
      <c r="TPT78" s="28"/>
      <c r="TPU78" s="28"/>
      <c r="TPV78" s="28"/>
      <c r="TPW78" s="28"/>
      <c r="TPX78" s="28"/>
      <c r="TPY78" s="28"/>
      <c r="TPZ78" s="28"/>
      <c r="TQA78" s="28"/>
      <c r="TQB78" s="28"/>
      <c r="TQC78" s="28"/>
      <c r="TQD78" s="28"/>
      <c r="TQE78" s="28"/>
      <c r="TQF78" s="28"/>
      <c r="TQG78" s="28"/>
      <c r="TQH78" s="28"/>
      <c r="TQI78" s="28"/>
      <c r="TQJ78" s="28"/>
      <c r="TQK78" s="28"/>
      <c r="TQL78" s="28"/>
      <c r="TQM78" s="28"/>
      <c r="TQN78" s="28"/>
      <c r="TQO78" s="28"/>
      <c r="TQP78" s="28"/>
      <c r="TQQ78" s="28"/>
      <c r="TQR78" s="28"/>
      <c r="TQS78" s="28"/>
      <c r="TQT78" s="28"/>
      <c r="TQU78" s="28"/>
      <c r="TQV78" s="28"/>
      <c r="TQW78" s="28"/>
      <c r="TQX78" s="28"/>
      <c r="TQY78" s="28"/>
      <c r="TQZ78" s="28"/>
      <c r="TRA78" s="28"/>
      <c r="TRB78" s="28"/>
      <c r="TRC78" s="28"/>
      <c r="TRD78" s="28"/>
      <c r="TRE78" s="28"/>
      <c r="TRF78" s="28"/>
      <c r="TRG78" s="28"/>
      <c r="TRH78" s="28"/>
      <c r="TRI78" s="28"/>
      <c r="TRJ78" s="28"/>
      <c r="TRK78" s="28"/>
      <c r="TRL78" s="28"/>
      <c r="TRM78" s="28"/>
      <c r="TRN78" s="28"/>
      <c r="TRO78" s="28"/>
      <c r="TRP78" s="28"/>
      <c r="TRQ78" s="28"/>
      <c r="TRR78" s="28"/>
      <c r="TRS78" s="28"/>
      <c r="TRT78" s="28"/>
      <c r="TRU78" s="28"/>
      <c r="TRV78" s="28"/>
      <c r="TRW78" s="28"/>
      <c r="TRX78" s="28"/>
      <c r="TRY78" s="28"/>
      <c r="TRZ78" s="28"/>
      <c r="TSA78" s="28"/>
      <c r="TSB78" s="28"/>
      <c r="TSC78" s="28"/>
      <c r="TSD78" s="28"/>
      <c r="TSE78" s="28"/>
      <c r="TSF78" s="28"/>
      <c r="TSG78" s="28"/>
      <c r="TSH78" s="28"/>
      <c r="TSI78" s="28"/>
      <c r="TSJ78" s="28"/>
      <c r="TSK78" s="28"/>
      <c r="TSL78" s="28"/>
      <c r="TSM78" s="28"/>
      <c r="TSN78" s="28"/>
      <c r="TSO78" s="28"/>
      <c r="TSP78" s="28"/>
      <c r="TSQ78" s="28"/>
      <c r="TSR78" s="28"/>
      <c r="TSS78" s="28"/>
      <c r="TST78" s="28"/>
      <c r="TSU78" s="28"/>
      <c r="TSV78" s="28"/>
      <c r="TSW78" s="28"/>
      <c r="TSX78" s="28"/>
      <c r="TSY78" s="28"/>
      <c r="TSZ78" s="28"/>
      <c r="TTA78" s="28"/>
      <c r="TTB78" s="28"/>
      <c r="TTC78" s="28"/>
      <c r="TTD78" s="28"/>
      <c r="TTE78" s="28"/>
      <c r="TTF78" s="28"/>
      <c r="TTG78" s="28"/>
      <c r="TTH78" s="28"/>
      <c r="TTI78" s="28"/>
      <c r="TTJ78" s="28"/>
      <c r="TTK78" s="28"/>
      <c r="TTL78" s="28"/>
      <c r="TTM78" s="28"/>
      <c r="TTN78" s="28"/>
      <c r="TTO78" s="28"/>
      <c r="TTP78" s="28"/>
      <c r="TTQ78" s="28"/>
      <c r="TTR78" s="28"/>
      <c r="TTS78" s="28"/>
      <c r="TTT78" s="28"/>
      <c r="TTU78" s="28"/>
      <c r="TTV78" s="28"/>
      <c r="TTW78" s="28"/>
      <c r="TTX78" s="28"/>
      <c r="TTY78" s="28"/>
      <c r="TTZ78" s="28"/>
      <c r="TUA78" s="28"/>
      <c r="TUB78" s="28"/>
      <c r="TUC78" s="28"/>
      <c r="TUD78" s="28"/>
      <c r="TUE78" s="28"/>
      <c r="TUF78" s="28"/>
      <c r="TUG78" s="28"/>
      <c r="TUH78" s="28"/>
      <c r="TUI78" s="28"/>
      <c r="TUJ78" s="28"/>
      <c r="TUK78" s="28"/>
      <c r="TUL78" s="28"/>
      <c r="TUM78" s="28"/>
      <c r="TUN78" s="28"/>
      <c r="TUO78" s="28"/>
      <c r="TUP78" s="28"/>
      <c r="TUQ78" s="28"/>
      <c r="TUR78" s="28"/>
      <c r="TUS78" s="28"/>
      <c r="TUT78" s="28"/>
      <c r="TUU78" s="28"/>
      <c r="TUV78" s="28"/>
      <c r="TUW78" s="28"/>
      <c r="TUX78" s="28"/>
      <c r="TUY78" s="28"/>
      <c r="TUZ78" s="28"/>
      <c r="TVA78" s="28"/>
      <c r="TVB78" s="28"/>
      <c r="TVC78" s="28"/>
      <c r="TVD78" s="28"/>
      <c r="TVE78" s="28"/>
      <c r="TVF78" s="28"/>
      <c r="TVG78" s="28"/>
      <c r="TVH78" s="28"/>
      <c r="TVI78" s="28"/>
      <c r="TVJ78" s="28"/>
      <c r="TVK78" s="28"/>
      <c r="TVL78" s="28"/>
      <c r="TVM78" s="28"/>
      <c r="TVN78" s="28"/>
      <c r="TVO78" s="28"/>
      <c r="TVP78" s="28"/>
      <c r="TVQ78" s="28"/>
      <c r="TVR78" s="28"/>
      <c r="TVS78" s="28"/>
      <c r="TVT78" s="28"/>
      <c r="TVU78" s="28"/>
      <c r="TVV78" s="28"/>
      <c r="TVW78" s="28"/>
      <c r="TVX78" s="28"/>
      <c r="TVY78" s="28"/>
      <c r="TVZ78" s="28"/>
      <c r="TWA78" s="28"/>
      <c r="TWB78" s="28"/>
      <c r="TWC78" s="28"/>
      <c r="TWD78" s="28"/>
      <c r="TWE78" s="28"/>
      <c r="TWF78" s="28"/>
      <c r="TWG78" s="28"/>
      <c r="TWH78" s="28"/>
      <c r="TWI78" s="28"/>
      <c r="TWJ78" s="28"/>
      <c r="TWK78" s="28"/>
      <c r="TWL78" s="28"/>
      <c r="TWM78" s="28"/>
      <c r="TWN78" s="28"/>
      <c r="TWO78" s="28"/>
      <c r="TWP78" s="28"/>
      <c r="TWQ78" s="28"/>
      <c r="TWR78" s="28"/>
      <c r="TWS78" s="28"/>
      <c r="TWT78" s="28"/>
      <c r="TWU78" s="28"/>
      <c r="TWV78" s="28"/>
      <c r="TWW78" s="28"/>
      <c r="TWX78" s="28"/>
      <c r="TWY78" s="28"/>
      <c r="TWZ78" s="28"/>
      <c r="TXA78" s="28"/>
      <c r="TXB78" s="28"/>
      <c r="TXC78" s="28"/>
      <c r="TXD78" s="28"/>
      <c r="TXE78" s="28"/>
      <c r="TXF78" s="28"/>
      <c r="TXG78" s="28"/>
      <c r="TXH78" s="28"/>
      <c r="TXI78" s="28"/>
      <c r="TXJ78" s="28"/>
      <c r="TXK78" s="28"/>
      <c r="TXL78" s="28"/>
      <c r="TXM78" s="28"/>
      <c r="TXN78" s="28"/>
      <c r="TXO78" s="28"/>
      <c r="TXP78" s="28"/>
      <c r="TXQ78" s="28"/>
      <c r="TXR78" s="28"/>
      <c r="TXS78" s="28"/>
      <c r="TXT78" s="28"/>
      <c r="TXU78" s="28"/>
      <c r="TXV78" s="28"/>
      <c r="TXW78" s="28"/>
      <c r="TXX78" s="28"/>
      <c r="TXY78" s="28"/>
      <c r="TXZ78" s="28"/>
      <c r="TYA78" s="28"/>
      <c r="TYB78" s="28"/>
      <c r="TYC78" s="28"/>
      <c r="TYD78" s="28"/>
      <c r="TYE78" s="28"/>
      <c r="TYF78" s="28"/>
      <c r="TYG78" s="28"/>
      <c r="TYH78" s="28"/>
      <c r="TYI78" s="28"/>
      <c r="TYJ78" s="28"/>
      <c r="TYK78" s="28"/>
      <c r="TYL78" s="28"/>
      <c r="TYM78" s="28"/>
      <c r="TYN78" s="28"/>
      <c r="TYO78" s="28"/>
      <c r="TYP78" s="28"/>
      <c r="TYQ78" s="28"/>
      <c r="TYR78" s="28"/>
      <c r="TYS78" s="28"/>
      <c r="TYT78" s="28"/>
      <c r="TYU78" s="28"/>
      <c r="TYV78" s="28"/>
      <c r="TYW78" s="28"/>
      <c r="TYX78" s="28"/>
      <c r="TYY78" s="28"/>
      <c r="TYZ78" s="28"/>
      <c r="TZA78" s="28"/>
      <c r="TZB78" s="28"/>
      <c r="TZC78" s="28"/>
      <c r="TZD78" s="28"/>
      <c r="TZE78" s="28"/>
      <c r="TZF78" s="28"/>
      <c r="TZG78" s="28"/>
      <c r="TZH78" s="28"/>
      <c r="TZI78" s="28"/>
      <c r="TZJ78" s="28"/>
      <c r="TZK78" s="28"/>
      <c r="TZL78" s="28"/>
      <c r="TZM78" s="28"/>
      <c r="TZN78" s="28"/>
      <c r="TZO78" s="28"/>
      <c r="TZP78" s="28"/>
      <c r="TZQ78" s="28"/>
      <c r="TZR78" s="28"/>
      <c r="TZS78" s="28"/>
      <c r="TZT78" s="28"/>
      <c r="TZU78" s="28"/>
      <c r="TZV78" s="28"/>
      <c r="TZW78" s="28"/>
      <c r="TZX78" s="28"/>
      <c r="TZY78" s="28"/>
      <c r="TZZ78" s="28"/>
      <c r="UAA78" s="28"/>
      <c r="UAB78" s="28"/>
      <c r="UAC78" s="28"/>
      <c r="UAD78" s="28"/>
      <c r="UAE78" s="28"/>
      <c r="UAF78" s="28"/>
      <c r="UAG78" s="28"/>
      <c r="UAH78" s="28"/>
      <c r="UAI78" s="28"/>
      <c r="UAJ78" s="28"/>
      <c r="UAK78" s="28"/>
      <c r="UAL78" s="28"/>
      <c r="UAM78" s="28"/>
      <c r="UAN78" s="28"/>
      <c r="UAO78" s="28"/>
      <c r="UAP78" s="28"/>
      <c r="UAQ78" s="28"/>
      <c r="UAR78" s="28"/>
      <c r="UAS78" s="28"/>
      <c r="UAT78" s="28"/>
      <c r="UAU78" s="28"/>
      <c r="UAV78" s="28"/>
      <c r="UAW78" s="28"/>
      <c r="UAX78" s="28"/>
      <c r="UAY78" s="28"/>
      <c r="UAZ78" s="28"/>
      <c r="UBA78" s="28"/>
      <c r="UBB78" s="28"/>
      <c r="UBC78" s="28"/>
      <c r="UBD78" s="28"/>
      <c r="UBE78" s="28"/>
      <c r="UBF78" s="28"/>
      <c r="UBG78" s="28"/>
      <c r="UBH78" s="28"/>
      <c r="UBI78" s="28"/>
      <c r="UBJ78" s="28"/>
      <c r="UBK78" s="28"/>
      <c r="UBL78" s="28"/>
      <c r="UBM78" s="28"/>
      <c r="UBN78" s="28"/>
      <c r="UBO78" s="28"/>
      <c r="UBP78" s="28"/>
      <c r="UBQ78" s="28"/>
      <c r="UBR78" s="28"/>
      <c r="UBS78" s="28"/>
      <c r="UBT78" s="28"/>
      <c r="UBU78" s="28"/>
      <c r="UBV78" s="28"/>
      <c r="UBW78" s="28"/>
      <c r="UBX78" s="28"/>
      <c r="UBY78" s="28"/>
      <c r="UBZ78" s="28"/>
      <c r="UCA78" s="28"/>
      <c r="UCB78" s="28"/>
      <c r="UCC78" s="28"/>
      <c r="UCD78" s="28"/>
      <c r="UCE78" s="28"/>
      <c r="UCF78" s="28"/>
      <c r="UCG78" s="28"/>
      <c r="UCH78" s="28"/>
      <c r="UCI78" s="28"/>
      <c r="UCJ78" s="28"/>
      <c r="UCK78" s="28"/>
      <c r="UCL78" s="28"/>
      <c r="UCM78" s="28"/>
      <c r="UCN78" s="28"/>
      <c r="UCO78" s="28"/>
      <c r="UCP78" s="28"/>
      <c r="UCQ78" s="28"/>
      <c r="UCR78" s="28"/>
      <c r="UCS78" s="28"/>
      <c r="UCT78" s="28"/>
      <c r="UCU78" s="28"/>
      <c r="UCV78" s="28"/>
      <c r="UCW78" s="28"/>
      <c r="UCX78" s="28"/>
      <c r="UCY78" s="28"/>
      <c r="UCZ78" s="28"/>
      <c r="UDA78" s="28"/>
      <c r="UDB78" s="28"/>
      <c r="UDC78" s="28"/>
      <c r="UDD78" s="28"/>
      <c r="UDE78" s="28"/>
      <c r="UDF78" s="28"/>
      <c r="UDG78" s="28"/>
      <c r="UDH78" s="28"/>
      <c r="UDI78" s="28"/>
      <c r="UDJ78" s="28"/>
      <c r="UDK78" s="28"/>
      <c r="UDL78" s="28"/>
      <c r="UDM78" s="28"/>
      <c r="UDN78" s="28"/>
      <c r="UDO78" s="28"/>
      <c r="UDP78" s="28"/>
      <c r="UDQ78" s="28"/>
      <c r="UDR78" s="28"/>
      <c r="UDS78" s="28"/>
      <c r="UDT78" s="28"/>
      <c r="UDU78" s="28"/>
      <c r="UDV78" s="28"/>
      <c r="UDW78" s="28"/>
      <c r="UDX78" s="28"/>
      <c r="UDY78" s="28"/>
      <c r="UDZ78" s="28"/>
      <c r="UEA78" s="28"/>
      <c r="UEB78" s="28"/>
      <c r="UEC78" s="28"/>
      <c r="UED78" s="28"/>
      <c r="UEE78" s="28"/>
      <c r="UEF78" s="28"/>
      <c r="UEG78" s="28"/>
      <c r="UEH78" s="28"/>
      <c r="UEI78" s="28"/>
      <c r="UEJ78" s="28"/>
      <c r="UEK78" s="28"/>
      <c r="UEL78" s="28"/>
      <c r="UEM78" s="28"/>
      <c r="UEN78" s="28"/>
      <c r="UEO78" s="28"/>
      <c r="UEP78" s="28"/>
      <c r="UEQ78" s="28"/>
      <c r="UER78" s="28"/>
      <c r="UES78" s="28"/>
      <c r="UET78" s="28"/>
      <c r="UEU78" s="28"/>
      <c r="UEV78" s="28"/>
      <c r="UEW78" s="28"/>
      <c r="UEX78" s="28"/>
      <c r="UEY78" s="28"/>
      <c r="UEZ78" s="28"/>
      <c r="UFA78" s="28"/>
      <c r="UFB78" s="28"/>
      <c r="UFC78" s="28"/>
      <c r="UFD78" s="28"/>
      <c r="UFE78" s="28"/>
      <c r="UFF78" s="28"/>
      <c r="UFG78" s="28"/>
      <c r="UFH78" s="28"/>
      <c r="UFI78" s="28"/>
      <c r="UFJ78" s="28"/>
      <c r="UFK78" s="28"/>
      <c r="UFL78" s="28"/>
      <c r="UFM78" s="28"/>
      <c r="UFN78" s="28"/>
      <c r="UFO78" s="28"/>
      <c r="UFP78" s="28"/>
      <c r="UFQ78" s="28"/>
      <c r="UFR78" s="28"/>
      <c r="UFS78" s="28"/>
      <c r="UFT78" s="28"/>
      <c r="UFU78" s="28"/>
      <c r="UFV78" s="28"/>
      <c r="UFW78" s="28"/>
      <c r="UFX78" s="28"/>
      <c r="UFY78" s="28"/>
      <c r="UFZ78" s="28"/>
      <c r="UGA78" s="28"/>
      <c r="UGB78" s="28"/>
      <c r="UGC78" s="28"/>
      <c r="UGD78" s="28"/>
      <c r="UGE78" s="28"/>
      <c r="UGF78" s="28"/>
      <c r="UGG78" s="28"/>
      <c r="UGH78" s="28"/>
      <c r="UGI78" s="28"/>
      <c r="UGJ78" s="28"/>
      <c r="UGK78" s="28"/>
      <c r="UGL78" s="28"/>
      <c r="UGM78" s="28"/>
      <c r="UGN78" s="28"/>
      <c r="UGO78" s="28"/>
      <c r="UGP78" s="28"/>
      <c r="UGQ78" s="28"/>
      <c r="UGR78" s="28"/>
      <c r="UGS78" s="28"/>
      <c r="UGT78" s="28"/>
      <c r="UGU78" s="28"/>
      <c r="UGV78" s="28"/>
      <c r="UGW78" s="28"/>
      <c r="UGX78" s="28"/>
      <c r="UGY78" s="28"/>
      <c r="UGZ78" s="28"/>
      <c r="UHA78" s="28"/>
      <c r="UHB78" s="28"/>
      <c r="UHC78" s="28"/>
      <c r="UHD78" s="28"/>
      <c r="UHE78" s="28"/>
      <c r="UHF78" s="28"/>
      <c r="UHG78" s="28"/>
      <c r="UHH78" s="28"/>
      <c r="UHI78" s="28"/>
      <c r="UHJ78" s="28"/>
      <c r="UHK78" s="28"/>
      <c r="UHL78" s="28"/>
      <c r="UHM78" s="28"/>
      <c r="UHN78" s="28"/>
      <c r="UHO78" s="28"/>
      <c r="UHP78" s="28"/>
      <c r="UHQ78" s="28"/>
      <c r="UHR78" s="28"/>
      <c r="UHS78" s="28"/>
      <c r="UHT78" s="28"/>
      <c r="UHU78" s="28"/>
      <c r="UHV78" s="28"/>
      <c r="UHW78" s="28"/>
      <c r="UHX78" s="28"/>
      <c r="UHY78" s="28"/>
      <c r="UHZ78" s="28"/>
      <c r="UIA78" s="28"/>
      <c r="UIB78" s="28"/>
      <c r="UIC78" s="28"/>
      <c r="UID78" s="28"/>
      <c r="UIE78" s="28"/>
      <c r="UIF78" s="28"/>
      <c r="UIG78" s="28"/>
      <c r="UIH78" s="28"/>
      <c r="UII78" s="28"/>
      <c r="UIJ78" s="28"/>
      <c r="UIK78" s="28"/>
      <c r="UIL78" s="28"/>
      <c r="UIM78" s="28"/>
      <c r="UIN78" s="28"/>
      <c r="UIO78" s="28"/>
      <c r="UIP78" s="28"/>
      <c r="UIQ78" s="28"/>
      <c r="UIR78" s="28"/>
      <c r="UIS78" s="28"/>
      <c r="UIT78" s="28"/>
      <c r="UIU78" s="28"/>
      <c r="UIV78" s="28"/>
      <c r="UIW78" s="28"/>
      <c r="UIX78" s="28"/>
      <c r="UIY78" s="28"/>
      <c r="UIZ78" s="28"/>
      <c r="UJA78" s="28"/>
      <c r="UJB78" s="28"/>
      <c r="UJC78" s="28"/>
      <c r="UJD78" s="28"/>
      <c r="UJE78" s="28"/>
      <c r="UJF78" s="28"/>
      <c r="UJG78" s="28"/>
      <c r="UJH78" s="28"/>
      <c r="UJI78" s="28"/>
      <c r="UJJ78" s="28"/>
      <c r="UJK78" s="28"/>
      <c r="UJL78" s="28"/>
      <c r="UJM78" s="28"/>
      <c r="UJN78" s="28"/>
      <c r="UJO78" s="28"/>
      <c r="UJP78" s="28"/>
      <c r="UJQ78" s="28"/>
      <c r="UJR78" s="28"/>
      <c r="UJS78" s="28"/>
      <c r="UJT78" s="28"/>
      <c r="UJU78" s="28"/>
      <c r="UJV78" s="28"/>
      <c r="UJW78" s="28"/>
      <c r="UJX78" s="28"/>
      <c r="UJY78" s="28"/>
      <c r="UJZ78" s="28"/>
      <c r="UKA78" s="28"/>
      <c r="UKB78" s="28"/>
      <c r="UKC78" s="28"/>
      <c r="UKD78" s="28"/>
      <c r="UKE78" s="28"/>
      <c r="UKF78" s="28"/>
      <c r="UKG78" s="28"/>
      <c r="UKH78" s="28"/>
      <c r="UKI78" s="28"/>
      <c r="UKJ78" s="28"/>
      <c r="UKK78" s="28"/>
      <c r="UKL78" s="28"/>
      <c r="UKM78" s="28"/>
      <c r="UKN78" s="28"/>
      <c r="UKO78" s="28"/>
      <c r="UKP78" s="28"/>
      <c r="UKQ78" s="28"/>
      <c r="UKR78" s="28"/>
      <c r="UKS78" s="28"/>
      <c r="UKT78" s="28"/>
      <c r="UKU78" s="28"/>
      <c r="UKV78" s="28"/>
      <c r="UKW78" s="28"/>
      <c r="UKX78" s="28"/>
      <c r="UKY78" s="28"/>
      <c r="UKZ78" s="28"/>
      <c r="ULA78" s="28"/>
      <c r="ULB78" s="28"/>
      <c r="ULC78" s="28"/>
      <c r="ULD78" s="28"/>
      <c r="ULE78" s="28"/>
      <c r="ULF78" s="28"/>
      <c r="ULG78" s="28"/>
      <c r="ULH78" s="28"/>
      <c r="ULI78" s="28"/>
      <c r="ULJ78" s="28"/>
      <c r="ULK78" s="28"/>
      <c r="ULL78" s="28"/>
      <c r="ULM78" s="28"/>
      <c r="ULN78" s="28"/>
      <c r="ULO78" s="28"/>
      <c r="ULP78" s="28"/>
      <c r="ULQ78" s="28"/>
      <c r="ULR78" s="28"/>
      <c r="ULS78" s="28"/>
      <c r="ULT78" s="28"/>
      <c r="ULU78" s="28"/>
      <c r="ULV78" s="28"/>
      <c r="ULW78" s="28"/>
      <c r="ULX78" s="28"/>
      <c r="ULY78" s="28"/>
      <c r="ULZ78" s="28"/>
      <c r="UMA78" s="28"/>
      <c r="UMB78" s="28"/>
      <c r="UMC78" s="28"/>
      <c r="UMD78" s="28"/>
      <c r="UME78" s="28"/>
      <c r="UMF78" s="28"/>
      <c r="UMG78" s="28"/>
      <c r="UMH78" s="28"/>
      <c r="UMI78" s="28"/>
      <c r="UMJ78" s="28"/>
      <c r="UMK78" s="28"/>
      <c r="UML78" s="28"/>
      <c r="UMM78" s="28"/>
      <c r="UMN78" s="28"/>
      <c r="UMO78" s="28"/>
      <c r="UMP78" s="28"/>
      <c r="UMQ78" s="28"/>
      <c r="UMR78" s="28"/>
      <c r="UMS78" s="28"/>
      <c r="UMT78" s="28"/>
      <c r="UMU78" s="28"/>
      <c r="UMV78" s="28"/>
      <c r="UMW78" s="28"/>
      <c r="UMX78" s="28"/>
      <c r="UMY78" s="28"/>
      <c r="UMZ78" s="28"/>
      <c r="UNA78" s="28"/>
      <c r="UNB78" s="28"/>
      <c r="UNC78" s="28"/>
      <c r="UND78" s="28"/>
      <c r="UNE78" s="28"/>
      <c r="UNF78" s="28"/>
      <c r="UNG78" s="28"/>
      <c r="UNH78" s="28"/>
      <c r="UNI78" s="28"/>
      <c r="UNJ78" s="28"/>
      <c r="UNK78" s="28"/>
      <c r="UNL78" s="28"/>
      <c r="UNM78" s="28"/>
      <c r="UNN78" s="28"/>
      <c r="UNO78" s="28"/>
      <c r="UNP78" s="28"/>
      <c r="UNQ78" s="28"/>
      <c r="UNR78" s="28"/>
      <c r="UNS78" s="28"/>
      <c r="UNT78" s="28"/>
      <c r="UNU78" s="28"/>
      <c r="UNV78" s="28"/>
      <c r="UNW78" s="28"/>
      <c r="UNX78" s="28"/>
      <c r="UNY78" s="28"/>
      <c r="UNZ78" s="28"/>
      <c r="UOA78" s="28"/>
      <c r="UOB78" s="28"/>
      <c r="UOC78" s="28"/>
      <c r="UOD78" s="28"/>
      <c r="UOE78" s="28"/>
      <c r="UOF78" s="28"/>
      <c r="UOG78" s="28"/>
      <c r="UOH78" s="28"/>
      <c r="UOI78" s="28"/>
      <c r="UOJ78" s="28"/>
      <c r="UOK78" s="28"/>
      <c r="UOL78" s="28"/>
      <c r="UOM78" s="28"/>
      <c r="UON78" s="28"/>
      <c r="UOO78" s="28"/>
      <c r="UOP78" s="28"/>
      <c r="UOQ78" s="28"/>
      <c r="UOR78" s="28"/>
      <c r="UOS78" s="28"/>
      <c r="UOT78" s="28"/>
      <c r="UOU78" s="28"/>
      <c r="UOV78" s="28"/>
      <c r="UOW78" s="28"/>
      <c r="UOX78" s="28"/>
      <c r="UOY78" s="28"/>
      <c r="UOZ78" s="28"/>
      <c r="UPA78" s="28"/>
      <c r="UPB78" s="28"/>
      <c r="UPC78" s="28"/>
      <c r="UPD78" s="28"/>
      <c r="UPE78" s="28"/>
      <c r="UPF78" s="28"/>
      <c r="UPG78" s="28"/>
      <c r="UPH78" s="28"/>
      <c r="UPI78" s="28"/>
      <c r="UPJ78" s="28"/>
      <c r="UPK78" s="28"/>
      <c r="UPL78" s="28"/>
      <c r="UPM78" s="28"/>
      <c r="UPN78" s="28"/>
      <c r="UPO78" s="28"/>
      <c r="UPP78" s="28"/>
      <c r="UPQ78" s="28"/>
      <c r="UPR78" s="28"/>
      <c r="UPS78" s="28"/>
      <c r="UPT78" s="28"/>
      <c r="UPU78" s="28"/>
      <c r="UPV78" s="28"/>
      <c r="UPW78" s="28"/>
      <c r="UPX78" s="28"/>
      <c r="UPY78" s="28"/>
      <c r="UPZ78" s="28"/>
      <c r="UQA78" s="28"/>
      <c r="UQB78" s="28"/>
      <c r="UQC78" s="28"/>
      <c r="UQD78" s="28"/>
      <c r="UQE78" s="28"/>
      <c r="UQF78" s="28"/>
      <c r="UQG78" s="28"/>
      <c r="UQH78" s="28"/>
      <c r="UQI78" s="28"/>
      <c r="UQJ78" s="28"/>
      <c r="UQK78" s="28"/>
      <c r="UQL78" s="28"/>
      <c r="UQM78" s="28"/>
      <c r="UQN78" s="28"/>
      <c r="UQO78" s="28"/>
      <c r="UQP78" s="28"/>
      <c r="UQQ78" s="28"/>
      <c r="UQR78" s="28"/>
      <c r="UQS78" s="28"/>
      <c r="UQT78" s="28"/>
      <c r="UQU78" s="28"/>
      <c r="UQV78" s="28"/>
      <c r="UQW78" s="28"/>
      <c r="UQX78" s="28"/>
      <c r="UQY78" s="28"/>
      <c r="UQZ78" s="28"/>
      <c r="URA78" s="28"/>
      <c r="URB78" s="28"/>
      <c r="URC78" s="28"/>
      <c r="URD78" s="28"/>
      <c r="URE78" s="28"/>
      <c r="URF78" s="28"/>
      <c r="URG78" s="28"/>
      <c r="URH78" s="28"/>
      <c r="URI78" s="28"/>
      <c r="URJ78" s="28"/>
      <c r="URK78" s="28"/>
      <c r="URL78" s="28"/>
      <c r="URM78" s="28"/>
      <c r="URN78" s="28"/>
      <c r="URO78" s="28"/>
      <c r="URP78" s="28"/>
      <c r="URQ78" s="28"/>
      <c r="URR78" s="28"/>
      <c r="URS78" s="28"/>
      <c r="URT78" s="28"/>
      <c r="URU78" s="28"/>
      <c r="URV78" s="28"/>
      <c r="URW78" s="28"/>
      <c r="URX78" s="28"/>
      <c r="URY78" s="28"/>
      <c r="URZ78" s="28"/>
      <c r="USA78" s="28"/>
      <c r="USB78" s="28"/>
      <c r="USC78" s="28"/>
      <c r="USD78" s="28"/>
      <c r="USE78" s="28"/>
      <c r="USF78" s="28"/>
      <c r="USG78" s="28"/>
      <c r="USH78" s="28"/>
      <c r="USI78" s="28"/>
      <c r="USJ78" s="28"/>
      <c r="USK78" s="28"/>
      <c r="USL78" s="28"/>
      <c r="USM78" s="28"/>
      <c r="USN78" s="28"/>
      <c r="USO78" s="28"/>
      <c r="USP78" s="28"/>
      <c r="USQ78" s="28"/>
      <c r="USR78" s="28"/>
      <c r="USS78" s="28"/>
      <c r="UST78" s="28"/>
      <c r="USU78" s="28"/>
      <c r="USV78" s="28"/>
      <c r="USW78" s="28"/>
      <c r="USX78" s="28"/>
      <c r="USY78" s="28"/>
      <c r="USZ78" s="28"/>
      <c r="UTA78" s="28"/>
      <c r="UTB78" s="28"/>
      <c r="UTC78" s="28"/>
      <c r="UTD78" s="28"/>
      <c r="UTE78" s="28"/>
      <c r="UTF78" s="28"/>
      <c r="UTG78" s="28"/>
      <c r="UTH78" s="28"/>
      <c r="UTI78" s="28"/>
      <c r="UTJ78" s="28"/>
      <c r="UTK78" s="28"/>
      <c r="UTL78" s="28"/>
      <c r="UTM78" s="28"/>
      <c r="UTN78" s="28"/>
      <c r="UTO78" s="28"/>
      <c r="UTP78" s="28"/>
      <c r="UTQ78" s="28"/>
      <c r="UTR78" s="28"/>
      <c r="UTS78" s="28"/>
      <c r="UTT78" s="28"/>
      <c r="UTU78" s="28"/>
      <c r="UTV78" s="28"/>
      <c r="UTW78" s="28"/>
      <c r="UTX78" s="28"/>
      <c r="UTY78" s="28"/>
      <c r="UTZ78" s="28"/>
      <c r="UUA78" s="28"/>
      <c r="UUB78" s="28"/>
      <c r="UUC78" s="28"/>
      <c r="UUD78" s="28"/>
      <c r="UUE78" s="28"/>
      <c r="UUF78" s="28"/>
      <c r="UUG78" s="28"/>
      <c r="UUH78" s="28"/>
      <c r="UUI78" s="28"/>
      <c r="UUJ78" s="28"/>
      <c r="UUK78" s="28"/>
      <c r="UUL78" s="28"/>
      <c r="UUM78" s="28"/>
      <c r="UUN78" s="28"/>
      <c r="UUO78" s="28"/>
      <c r="UUP78" s="28"/>
      <c r="UUQ78" s="28"/>
      <c r="UUR78" s="28"/>
      <c r="UUS78" s="28"/>
      <c r="UUT78" s="28"/>
      <c r="UUU78" s="28"/>
      <c r="UUV78" s="28"/>
      <c r="UUW78" s="28"/>
      <c r="UUX78" s="28"/>
      <c r="UUY78" s="28"/>
      <c r="UUZ78" s="28"/>
      <c r="UVA78" s="28"/>
      <c r="UVB78" s="28"/>
      <c r="UVC78" s="28"/>
      <c r="UVD78" s="28"/>
      <c r="UVE78" s="28"/>
      <c r="UVF78" s="28"/>
      <c r="UVG78" s="28"/>
      <c r="UVH78" s="28"/>
      <c r="UVI78" s="28"/>
      <c r="UVJ78" s="28"/>
      <c r="UVK78" s="28"/>
      <c r="UVL78" s="28"/>
      <c r="UVM78" s="28"/>
      <c r="UVN78" s="28"/>
      <c r="UVO78" s="28"/>
      <c r="UVP78" s="28"/>
      <c r="UVQ78" s="28"/>
      <c r="UVR78" s="28"/>
      <c r="UVS78" s="28"/>
      <c r="UVT78" s="28"/>
      <c r="UVU78" s="28"/>
      <c r="UVV78" s="28"/>
      <c r="UVW78" s="28"/>
      <c r="UVX78" s="28"/>
      <c r="UVY78" s="28"/>
      <c r="UVZ78" s="28"/>
      <c r="UWA78" s="28"/>
      <c r="UWB78" s="28"/>
      <c r="UWC78" s="28"/>
      <c r="UWD78" s="28"/>
      <c r="UWE78" s="28"/>
      <c r="UWF78" s="28"/>
      <c r="UWG78" s="28"/>
      <c r="UWH78" s="28"/>
      <c r="UWI78" s="28"/>
      <c r="UWJ78" s="28"/>
      <c r="UWK78" s="28"/>
      <c r="UWL78" s="28"/>
      <c r="UWM78" s="28"/>
      <c r="UWN78" s="28"/>
      <c r="UWO78" s="28"/>
      <c r="UWP78" s="28"/>
      <c r="UWQ78" s="28"/>
      <c r="UWR78" s="28"/>
      <c r="UWS78" s="28"/>
      <c r="UWT78" s="28"/>
      <c r="UWU78" s="28"/>
      <c r="UWV78" s="28"/>
      <c r="UWW78" s="28"/>
      <c r="UWX78" s="28"/>
      <c r="UWY78" s="28"/>
      <c r="UWZ78" s="28"/>
      <c r="UXA78" s="28"/>
      <c r="UXB78" s="28"/>
      <c r="UXC78" s="28"/>
      <c r="UXD78" s="28"/>
      <c r="UXE78" s="28"/>
      <c r="UXF78" s="28"/>
      <c r="UXG78" s="28"/>
      <c r="UXH78" s="28"/>
      <c r="UXI78" s="28"/>
      <c r="UXJ78" s="28"/>
      <c r="UXK78" s="28"/>
      <c r="UXL78" s="28"/>
      <c r="UXM78" s="28"/>
      <c r="UXN78" s="28"/>
      <c r="UXO78" s="28"/>
      <c r="UXP78" s="28"/>
      <c r="UXQ78" s="28"/>
      <c r="UXR78" s="28"/>
      <c r="UXS78" s="28"/>
      <c r="UXT78" s="28"/>
      <c r="UXU78" s="28"/>
      <c r="UXV78" s="28"/>
      <c r="UXW78" s="28"/>
      <c r="UXX78" s="28"/>
      <c r="UXY78" s="28"/>
      <c r="UXZ78" s="28"/>
      <c r="UYA78" s="28"/>
      <c r="UYB78" s="28"/>
      <c r="UYC78" s="28"/>
      <c r="UYD78" s="28"/>
      <c r="UYE78" s="28"/>
      <c r="UYF78" s="28"/>
      <c r="UYG78" s="28"/>
      <c r="UYH78" s="28"/>
      <c r="UYI78" s="28"/>
      <c r="UYJ78" s="28"/>
      <c r="UYK78" s="28"/>
      <c r="UYL78" s="28"/>
      <c r="UYM78" s="28"/>
      <c r="UYN78" s="28"/>
      <c r="UYO78" s="28"/>
      <c r="UYP78" s="28"/>
      <c r="UYQ78" s="28"/>
      <c r="UYR78" s="28"/>
      <c r="UYS78" s="28"/>
      <c r="UYT78" s="28"/>
      <c r="UYU78" s="28"/>
      <c r="UYV78" s="28"/>
      <c r="UYW78" s="28"/>
      <c r="UYX78" s="28"/>
      <c r="UYY78" s="28"/>
      <c r="UYZ78" s="28"/>
      <c r="UZA78" s="28"/>
      <c r="UZB78" s="28"/>
      <c r="UZC78" s="28"/>
      <c r="UZD78" s="28"/>
      <c r="UZE78" s="28"/>
      <c r="UZF78" s="28"/>
      <c r="UZG78" s="28"/>
      <c r="UZH78" s="28"/>
      <c r="UZI78" s="28"/>
      <c r="UZJ78" s="28"/>
      <c r="UZK78" s="28"/>
      <c r="UZL78" s="28"/>
      <c r="UZM78" s="28"/>
      <c r="UZN78" s="28"/>
      <c r="UZO78" s="28"/>
      <c r="UZP78" s="28"/>
      <c r="UZQ78" s="28"/>
      <c r="UZR78" s="28"/>
      <c r="UZS78" s="28"/>
      <c r="UZT78" s="28"/>
      <c r="UZU78" s="28"/>
      <c r="UZV78" s="28"/>
      <c r="UZW78" s="28"/>
      <c r="UZX78" s="28"/>
      <c r="UZY78" s="28"/>
      <c r="UZZ78" s="28"/>
      <c r="VAA78" s="28"/>
      <c r="VAB78" s="28"/>
      <c r="VAC78" s="28"/>
      <c r="VAD78" s="28"/>
      <c r="VAE78" s="28"/>
      <c r="VAF78" s="28"/>
      <c r="VAG78" s="28"/>
      <c r="VAH78" s="28"/>
      <c r="VAI78" s="28"/>
      <c r="VAJ78" s="28"/>
      <c r="VAK78" s="28"/>
      <c r="VAL78" s="28"/>
      <c r="VAM78" s="28"/>
      <c r="VAN78" s="28"/>
      <c r="VAO78" s="28"/>
      <c r="VAP78" s="28"/>
      <c r="VAQ78" s="28"/>
      <c r="VAR78" s="28"/>
      <c r="VAS78" s="28"/>
      <c r="VAT78" s="28"/>
      <c r="VAU78" s="28"/>
      <c r="VAV78" s="28"/>
      <c r="VAW78" s="28"/>
      <c r="VAX78" s="28"/>
      <c r="VAY78" s="28"/>
      <c r="VAZ78" s="28"/>
      <c r="VBA78" s="28"/>
      <c r="VBB78" s="28"/>
      <c r="VBC78" s="28"/>
      <c r="VBD78" s="28"/>
      <c r="VBE78" s="28"/>
      <c r="VBF78" s="28"/>
      <c r="VBG78" s="28"/>
      <c r="VBH78" s="28"/>
      <c r="VBI78" s="28"/>
      <c r="VBJ78" s="28"/>
      <c r="VBK78" s="28"/>
      <c r="VBL78" s="28"/>
      <c r="VBM78" s="28"/>
      <c r="VBN78" s="28"/>
      <c r="VBO78" s="28"/>
      <c r="VBP78" s="28"/>
      <c r="VBQ78" s="28"/>
      <c r="VBR78" s="28"/>
      <c r="VBS78" s="28"/>
      <c r="VBT78" s="28"/>
      <c r="VBU78" s="28"/>
      <c r="VBV78" s="28"/>
      <c r="VBW78" s="28"/>
      <c r="VBX78" s="28"/>
      <c r="VBY78" s="28"/>
      <c r="VBZ78" s="28"/>
      <c r="VCA78" s="28"/>
      <c r="VCB78" s="28"/>
      <c r="VCC78" s="28"/>
      <c r="VCD78" s="28"/>
      <c r="VCE78" s="28"/>
      <c r="VCF78" s="28"/>
      <c r="VCG78" s="28"/>
      <c r="VCH78" s="28"/>
      <c r="VCI78" s="28"/>
      <c r="VCJ78" s="28"/>
      <c r="VCK78" s="28"/>
      <c r="VCL78" s="28"/>
      <c r="VCM78" s="28"/>
      <c r="VCN78" s="28"/>
      <c r="VCO78" s="28"/>
      <c r="VCP78" s="28"/>
      <c r="VCQ78" s="28"/>
      <c r="VCR78" s="28"/>
      <c r="VCS78" s="28"/>
      <c r="VCT78" s="28"/>
      <c r="VCU78" s="28"/>
      <c r="VCV78" s="28"/>
      <c r="VCW78" s="28"/>
      <c r="VCX78" s="28"/>
      <c r="VCY78" s="28"/>
      <c r="VCZ78" s="28"/>
      <c r="VDA78" s="28"/>
      <c r="VDB78" s="28"/>
      <c r="VDC78" s="28"/>
      <c r="VDD78" s="28"/>
      <c r="VDE78" s="28"/>
      <c r="VDF78" s="28"/>
      <c r="VDG78" s="28"/>
      <c r="VDH78" s="28"/>
      <c r="VDI78" s="28"/>
      <c r="VDJ78" s="28"/>
      <c r="VDK78" s="28"/>
      <c r="VDL78" s="28"/>
      <c r="VDM78" s="28"/>
      <c r="VDN78" s="28"/>
      <c r="VDO78" s="28"/>
      <c r="VDP78" s="28"/>
      <c r="VDQ78" s="28"/>
      <c r="VDR78" s="28"/>
      <c r="VDS78" s="28"/>
      <c r="VDT78" s="28"/>
      <c r="VDU78" s="28"/>
      <c r="VDV78" s="28"/>
      <c r="VDW78" s="28"/>
      <c r="VDX78" s="28"/>
      <c r="VDY78" s="28"/>
      <c r="VDZ78" s="28"/>
      <c r="VEA78" s="28"/>
      <c r="VEB78" s="28"/>
      <c r="VEC78" s="28"/>
      <c r="VED78" s="28"/>
      <c r="VEE78" s="28"/>
      <c r="VEF78" s="28"/>
      <c r="VEG78" s="28"/>
      <c r="VEH78" s="28"/>
      <c r="VEI78" s="28"/>
      <c r="VEJ78" s="28"/>
      <c r="VEK78" s="28"/>
      <c r="VEL78" s="28"/>
      <c r="VEM78" s="28"/>
      <c r="VEN78" s="28"/>
      <c r="VEO78" s="28"/>
      <c r="VEP78" s="28"/>
      <c r="VEQ78" s="28"/>
      <c r="VER78" s="28"/>
      <c r="VES78" s="28"/>
      <c r="VET78" s="28"/>
      <c r="VEU78" s="28"/>
      <c r="VEV78" s="28"/>
      <c r="VEW78" s="28"/>
      <c r="VEX78" s="28"/>
      <c r="VEY78" s="28"/>
      <c r="VEZ78" s="28"/>
      <c r="VFA78" s="28"/>
      <c r="VFB78" s="28"/>
      <c r="VFC78" s="28"/>
      <c r="VFD78" s="28"/>
      <c r="VFE78" s="28"/>
      <c r="VFF78" s="28"/>
      <c r="VFG78" s="28"/>
      <c r="VFH78" s="28"/>
      <c r="VFI78" s="28"/>
      <c r="VFJ78" s="28"/>
      <c r="VFK78" s="28"/>
      <c r="VFL78" s="28"/>
      <c r="VFM78" s="28"/>
      <c r="VFN78" s="28"/>
      <c r="VFO78" s="28"/>
      <c r="VFP78" s="28"/>
      <c r="VFQ78" s="28"/>
      <c r="VFR78" s="28"/>
      <c r="VFS78" s="28"/>
      <c r="VFT78" s="28"/>
      <c r="VFU78" s="28"/>
      <c r="VFV78" s="28"/>
      <c r="VFW78" s="28"/>
      <c r="VFX78" s="28"/>
      <c r="VFY78" s="28"/>
      <c r="VFZ78" s="28"/>
      <c r="VGA78" s="28"/>
      <c r="VGB78" s="28"/>
      <c r="VGC78" s="28"/>
      <c r="VGD78" s="28"/>
      <c r="VGE78" s="28"/>
      <c r="VGF78" s="28"/>
      <c r="VGG78" s="28"/>
      <c r="VGH78" s="28"/>
      <c r="VGI78" s="28"/>
      <c r="VGJ78" s="28"/>
      <c r="VGK78" s="28"/>
      <c r="VGL78" s="28"/>
      <c r="VGM78" s="28"/>
      <c r="VGN78" s="28"/>
      <c r="VGO78" s="28"/>
      <c r="VGP78" s="28"/>
      <c r="VGQ78" s="28"/>
      <c r="VGR78" s="28"/>
      <c r="VGS78" s="28"/>
      <c r="VGT78" s="28"/>
      <c r="VGU78" s="28"/>
      <c r="VGV78" s="28"/>
      <c r="VGW78" s="28"/>
      <c r="VGX78" s="28"/>
      <c r="VGY78" s="28"/>
      <c r="VGZ78" s="28"/>
      <c r="VHA78" s="28"/>
      <c r="VHB78" s="28"/>
      <c r="VHC78" s="28"/>
      <c r="VHD78" s="28"/>
      <c r="VHE78" s="28"/>
      <c r="VHF78" s="28"/>
      <c r="VHG78" s="28"/>
      <c r="VHH78" s="28"/>
      <c r="VHI78" s="28"/>
      <c r="VHJ78" s="28"/>
      <c r="VHK78" s="28"/>
      <c r="VHL78" s="28"/>
      <c r="VHM78" s="28"/>
      <c r="VHN78" s="28"/>
      <c r="VHO78" s="28"/>
      <c r="VHP78" s="28"/>
      <c r="VHQ78" s="28"/>
      <c r="VHR78" s="28"/>
      <c r="VHS78" s="28"/>
      <c r="VHT78" s="28"/>
      <c r="VHU78" s="28"/>
      <c r="VHV78" s="28"/>
      <c r="VHW78" s="28"/>
      <c r="VHX78" s="28"/>
      <c r="VHY78" s="28"/>
      <c r="VHZ78" s="28"/>
      <c r="VIA78" s="28"/>
      <c r="VIB78" s="28"/>
      <c r="VIC78" s="28"/>
      <c r="VID78" s="28"/>
      <c r="VIE78" s="28"/>
      <c r="VIF78" s="28"/>
      <c r="VIG78" s="28"/>
      <c r="VIH78" s="28"/>
      <c r="VII78" s="28"/>
      <c r="VIJ78" s="28"/>
      <c r="VIK78" s="28"/>
      <c r="VIL78" s="28"/>
      <c r="VIM78" s="28"/>
      <c r="VIN78" s="28"/>
      <c r="VIO78" s="28"/>
      <c r="VIP78" s="28"/>
      <c r="VIQ78" s="28"/>
      <c r="VIR78" s="28"/>
      <c r="VIS78" s="28"/>
      <c r="VIT78" s="28"/>
      <c r="VIU78" s="28"/>
      <c r="VIV78" s="28"/>
      <c r="VIW78" s="28"/>
      <c r="VIX78" s="28"/>
      <c r="VIY78" s="28"/>
      <c r="VIZ78" s="28"/>
      <c r="VJA78" s="28"/>
      <c r="VJB78" s="28"/>
      <c r="VJC78" s="28"/>
      <c r="VJD78" s="28"/>
      <c r="VJE78" s="28"/>
      <c r="VJF78" s="28"/>
      <c r="VJG78" s="28"/>
      <c r="VJH78" s="28"/>
      <c r="VJI78" s="28"/>
      <c r="VJJ78" s="28"/>
      <c r="VJK78" s="28"/>
      <c r="VJL78" s="28"/>
      <c r="VJM78" s="28"/>
      <c r="VJN78" s="28"/>
      <c r="VJO78" s="28"/>
      <c r="VJP78" s="28"/>
      <c r="VJQ78" s="28"/>
      <c r="VJR78" s="28"/>
      <c r="VJS78" s="28"/>
      <c r="VJT78" s="28"/>
      <c r="VJU78" s="28"/>
      <c r="VJV78" s="28"/>
      <c r="VJW78" s="28"/>
      <c r="VJX78" s="28"/>
      <c r="VJY78" s="28"/>
      <c r="VJZ78" s="28"/>
      <c r="VKA78" s="28"/>
      <c r="VKB78" s="28"/>
      <c r="VKC78" s="28"/>
      <c r="VKD78" s="28"/>
      <c r="VKE78" s="28"/>
      <c r="VKF78" s="28"/>
      <c r="VKG78" s="28"/>
      <c r="VKH78" s="28"/>
      <c r="VKI78" s="28"/>
      <c r="VKJ78" s="28"/>
      <c r="VKK78" s="28"/>
      <c r="VKL78" s="28"/>
      <c r="VKM78" s="28"/>
      <c r="VKN78" s="28"/>
      <c r="VKO78" s="28"/>
      <c r="VKP78" s="28"/>
      <c r="VKQ78" s="28"/>
      <c r="VKR78" s="28"/>
      <c r="VKS78" s="28"/>
      <c r="VKT78" s="28"/>
      <c r="VKU78" s="28"/>
      <c r="VKV78" s="28"/>
      <c r="VKW78" s="28"/>
      <c r="VKX78" s="28"/>
      <c r="VKY78" s="28"/>
      <c r="VKZ78" s="28"/>
      <c r="VLA78" s="28"/>
      <c r="VLB78" s="28"/>
      <c r="VLC78" s="28"/>
      <c r="VLD78" s="28"/>
      <c r="VLE78" s="28"/>
      <c r="VLF78" s="28"/>
      <c r="VLG78" s="28"/>
      <c r="VLH78" s="28"/>
      <c r="VLI78" s="28"/>
      <c r="VLJ78" s="28"/>
      <c r="VLK78" s="28"/>
      <c r="VLL78" s="28"/>
      <c r="VLM78" s="28"/>
      <c r="VLN78" s="28"/>
      <c r="VLO78" s="28"/>
      <c r="VLP78" s="28"/>
      <c r="VLQ78" s="28"/>
      <c r="VLR78" s="28"/>
      <c r="VLS78" s="28"/>
      <c r="VLT78" s="28"/>
      <c r="VLU78" s="28"/>
      <c r="VLV78" s="28"/>
      <c r="VLW78" s="28"/>
      <c r="VLX78" s="28"/>
      <c r="VLY78" s="28"/>
      <c r="VLZ78" s="28"/>
      <c r="VMA78" s="28"/>
      <c r="VMB78" s="28"/>
      <c r="VMC78" s="28"/>
      <c r="VMD78" s="28"/>
      <c r="VME78" s="28"/>
      <c r="VMF78" s="28"/>
      <c r="VMG78" s="28"/>
      <c r="VMH78" s="28"/>
      <c r="VMI78" s="28"/>
      <c r="VMJ78" s="28"/>
      <c r="VMK78" s="28"/>
      <c r="VML78" s="28"/>
      <c r="VMM78" s="28"/>
      <c r="VMN78" s="28"/>
      <c r="VMO78" s="28"/>
      <c r="VMP78" s="28"/>
      <c r="VMQ78" s="28"/>
      <c r="VMR78" s="28"/>
      <c r="VMS78" s="28"/>
      <c r="VMT78" s="28"/>
      <c r="VMU78" s="28"/>
      <c r="VMV78" s="28"/>
      <c r="VMW78" s="28"/>
      <c r="VMX78" s="28"/>
      <c r="VMY78" s="28"/>
      <c r="VMZ78" s="28"/>
      <c r="VNA78" s="28"/>
      <c r="VNB78" s="28"/>
      <c r="VNC78" s="28"/>
      <c r="VND78" s="28"/>
      <c r="VNE78" s="28"/>
      <c r="VNF78" s="28"/>
      <c r="VNG78" s="28"/>
      <c r="VNH78" s="28"/>
      <c r="VNI78" s="28"/>
      <c r="VNJ78" s="28"/>
      <c r="VNK78" s="28"/>
      <c r="VNL78" s="28"/>
      <c r="VNM78" s="28"/>
      <c r="VNN78" s="28"/>
      <c r="VNO78" s="28"/>
      <c r="VNP78" s="28"/>
      <c r="VNQ78" s="28"/>
      <c r="VNR78" s="28"/>
      <c r="VNS78" s="28"/>
      <c r="VNT78" s="28"/>
      <c r="VNU78" s="28"/>
      <c r="VNV78" s="28"/>
      <c r="VNW78" s="28"/>
      <c r="VNX78" s="28"/>
      <c r="VNY78" s="28"/>
      <c r="VNZ78" s="28"/>
      <c r="VOA78" s="28"/>
      <c r="VOB78" s="28"/>
      <c r="VOC78" s="28"/>
      <c r="VOD78" s="28"/>
      <c r="VOE78" s="28"/>
      <c r="VOF78" s="28"/>
      <c r="VOG78" s="28"/>
      <c r="VOH78" s="28"/>
      <c r="VOI78" s="28"/>
      <c r="VOJ78" s="28"/>
      <c r="VOK78" s="28"/>
      <c r="VOL78" s="28"/>
      <c r="VOM78" s="28"/>
      <c r="VON78" s="28"/>
      <c r="VOO78" s="28"/>
      <c r="VOP78" s="28"/>
      <c r="VOQ78" s="28"/>
      <c r="VOR78" s="28"/>
      <c r="VOS78" s="28"/>
      <c r="VOT78" s="28"/>
      <c r="VOU78" s="28"/>
      <c r="VOV78" s="28"/>
      <c r="VOW78" s="28"/>
      <c r="VOX78" s="28"/>
      <c r="VOY78" s="28"/>
      <c r="VOZ78" s="28"/>
      <c r="VPA78" s="28"/>
      <c r="VPB78" s="28"/>
      <c r="VPC78" s="28"/>
      <c r="VPD78" s="28"/>
      <c r="VPE78" s="28"/>
      <c r="VPF78" s="28"/>
      <c r="VPG78" s="28"/>
      <c r="VPH78" s="28"/>
      <c r="VPI78" s="28"/>
      <c r="VPJ78" s="28"/>
      <c r="VPK78" s="28"/>
      <c r="VPL78" s="28"/>
      <c r="VPM78" s="28"/>
      <c r="VPN78" s="28"/>
      <c r="VPO78" s="28"/>
      <c r="VPP78" s="28"/>
      <c r="VPQ78" s="28"/>
      <c r="VPR78" s="28"/>
      <c r="VPS78" s="28"/>
      <c r="VPT78" s="28"/>
      <c r="VPU78" s="28"/>
      <c r="VPV78" s="28"/>
      <c r="VPW78" s="28"/>
      <c r="VPX78" s="28"/>
      <c r="VPY78" s="28"/>
      <c r="VPZ78" s="28"/>
      <c r="VQA78" s="28"/>
      <c r="VQB78" s="28"/>
      <c r="VQC78" s="28"/>
      <c r="VQD78" s="28"/>
      <c r="VQE78" s="28"/>
      <c r="VQF78" s="28"/>
      <c r="VQG78" s="28"/>
      <c r="VQH78" s="28"/>
      <c r="VQI78" s="28"/>
      <c r="VQJ78" s="28"/>
      <c r="VQK78" s="28"/>
      <c r="VQL78" s="28"/>
      <c r="VQM78" s="28"/>
      <c r="VQN78" s="28"/>
      <c r="VQO78" s="28"/>
      <c r="VQP78" s="28"/>
      <c r="VQQ78" s="28"/>
      <c r="VQR78" s="28"/>
      <c r="VQS78" s="28"/>
      <c r="VQT78" s="28"/>
      <c r="VQU78" s="28"/>
      <c r="VQV78" s="28"/>
      <c r="VQW78" s="28"/>
      <c r="VQX78" s="28"/>
      <c r="VQY78" s="28"/>
      <c r="VQZ78" s="28"/>
      <c r="VRA78" s="28"/>
      <c r="VRB78" s="28"/>
      <c r="VRC78" s="28"/>
      <c r="VRD78" s="28"/>
      <c r="VRE78" s="28"/>
      <c r="VRF78" s="28"/>
      <c r="VRG78" s="28"/>
      <c r="VRH78" s="28"/>
      <c r="VRI78" s="28"/>
      <c r="VRJ78" s="28"/>
      <c r="VRK78" s="28"/>
      <c r="VRL78" s="28"/>
      <c r="VRM78" s="28"/>
      <c r="VRN78" s="28"/>
      <c r="VRO78" s="28"/>
      <c r="VRP78" s="28"/>
      <c r="VRQ78" s="28"/>
      <c r="VRR78" s="28"/>
      <c r="VRS78" s="28"/>
      <c r="VRT78" s="28"/>
      <c r="VRU78" s="28"/>
      <c r="VRV78" s="28"/>
      <c r="VRW78" s="28"/>
      <c r="VRX78" s="28"/>
      <c r="VRY78" s="28"/>
      <c r="VRZ78" s="28"/>
      <c r="VSA78" s="28"/>
      <c r="VSB78" s="28"/>
      <c r="VSC78" s="28"/>
      <c r="VSD78" s="28"/>
      <c r="VSE78" s="28"/>
      <c r="VSF78" s="28"/>
      <c r="VSG78" s="28"/>
      <c r="VSH78" s="28"/>
      <c r="VSI78" s="28"/>
      <c r="VSJ78" s="28"/>
      <c r="VSK78" s="28"/>
      <c r="VSL78" s="28"/>
      <c r="VSM78" s="28"/>
      <c r="VSN78" s="28"/>
      <c r="VSO78" s="28"/>
      <c r="VSP78" s="28"/>
      <c r="VSQ78" s="28"/>
      <c r="VSR78" s="28"/>
      <c r="VSS78" s="28"/>
      <c r="VST78" s="28"/>
      <c r="VSU78" s="28"/>
      <c r="VSV78" s="28"/>
      <c r="VSW78" s="28"/>
      <c r="VSX78" s="28"/>
      <c r="VSY78" s="28"/>
      <c r="VSZ78" s="28"/>
      <c r="VTA78" s="28"/>
      <c r="VTB78" s="28"/>
      <c r="VTC78" s="28"/>
      <c r="VTD78" s="28"/>
      <c r="VTE78" s="28"/>
      <c r="VTF78" s="28"/>
      <c r="VTG78" s="28"/>
      <c r="VTH78" s="28"/>
      <c r="VTI78" s="28"/>
      <c r="VTJ78" s="28"/>
      <c r="VTK78" s="28"/>
      <c r="VTL78" s="28"/>
      <c r="VTM78" s="28"/>
      <c r="VTN78" s="28"/>
      <c r="VTO78" s="28"/>
      <c r="VTP78" s="28"/>
      <c r="VTQ78" s="28"/>
      <c r="VTR78" s="28"/>
      <c r="VTS78" s="28"/>
      <c r="VTT78" s="28"/>
      <c r="VTU78" s="28"/>
      <c r="VTV78" s="28"/>
      <c r="VTW78" s="28"/>
      <c r="VTX78" s="28"/>
      <c r="VTY78" s="28"/>
      <c r="VTZ78" s="28"/>
      <c r="VUA78" s="28"/>
      <c r="VUB78" s="28"/>
      <c r="VUC78" s="28"/>
      <c r="VUD78" s="28"/>
      <c r="VUE78" s="28"/>
      <c r="VUF78" s="28"/>
      <c r="VUG78" s="28"/>
      <c r="VUH78" s="28"/>
      <c r="VUI78" s="28"/>
      <c r="VUJ78" s="28"/>
      <c r="VUK78" s="28"/>
      <c r="VUL78" s="28"/>
      <c r="VUM78" s="28"/>
      <c r="VUN78" s="28"/>
      <c r="VUO78" s="28"/>
      <c r="VUP78" s="28"/>
      <c r="VUQ78" s="28"/>
      <c r="VUR78" s="28"/>
      <c r="VUS78" s="28"/>
      <c r="VUT78" s="28"/>
      <c r="VUU78" s="28"/>
      <c r="VUV78" s="28"/>
      <c r="VUW78" s="28"/>
      <c r="VUX78" s="28"/>
      <c r="VUY78" s="28"/>
      <c r="VUZ78" s="28"/>
      <c r="VVA78" s="28"/>
      <c r="VVB78" s="28"/>
      <c r="VVC78" s="28"/>
      <c r="VVD78" s="28"/>
      <c r="VVE78" s="28"/>
      <c r="VVF78" s="28"/>
      <c r="VVG78" s="28"/>
      <c r="VVH78" s="28"/>
      <c r="VVI78" s="28"/>
      <c r="VVJ78" s="28"/>
      <c r="VVK78" s="28"/>
      <c r="VVL78" s="28"/>
      <c r="VVM78" s="28"/>
      <c r="VVN78" s="28"/>
      <c r="VVO78" s="28"/>
      <c r="VVP78" s="28"/>
      <c r="VVQ78" s="28"/>
      <c r="VVR78" s="28"/>
      <c r="VVS78" s="28"/>
      <c r="VVT78" s="28"/>
      <c r="VVU78" s="28"/>
      <c r="VVV78" s="28"/>
      <c r="VVW78" s="28"/>
      <c r="VVX78" s="28"/>
      <c r="VVY78" s="28"/>
      <c r="VVZ78" s="28"/>
      <c r="VWA78" s="28"/>
      <c r="VWB78" s="28"/>
      <c r="VWC78" s="28"/>
      <c r="VWD78" s="28"/>
      <c r="VWE78" s="28"/>
      <c r="VWF78" s="28"/>
      <c r="VWG78" s="28"/>
      <c r="VWH78" s="28"/>
      <c r="VWI78" s="28"/>
      <c r="VWJ78" s="28"/>
      <c r="VWK78" s="28"/>
      <c r="VWL78" s="28"/>
      <c r="VWM78" s="28"/>
      <c r="VWN78" s="28"/>
      <c r="VWO78" s="28"/>
      <c r="VWP78" s="28"/>
      <c r="VWQ78" s="28"/>
      <c r="VWR78" s="28"/>
      <c r="VWS78" s="28"/>
      <c r="VWT78" s="28"/>
      <c r="VWU78" s="28"/>
      <c r="VWV78" s="28"/>
      <c r="VWW78" s="28"/>
      <c r="VWX78" s="28"/>
      <c r="VWY78" s="28"/>
      <c r="VWZ78" s="28"/>
      <c r="VXA78" s="28"/>
      <c r="VXB78" s="28"/>
      <c r="VXC78" s="28"/>
      <c r="VXD78" s="28"/>
      <c r="VXE78" s="28"/>
      <c r="VXF78" s="28"/>
      <c r="VXG78" s="28"/>
      <c r="VXH78" s="28"/>
      <c r="VXI78" s="28"/>
      <c r="VXJ78" s="28"/>
      <c r="VXK78" s="28"/>
      <c r="VXL78" s="28"/>
      <c r="VXM78" s="28"/>
      <c r="VXN78" s="28"/>
      <c r="VXO78" s="28"/>
      <c r="VXP78" s="28"/>
      <c r="VXQ78" s="28"/>
      <c r="VXR78" s="28"/>
      <c r="VXS78" s="28"/>
      <c r="VXT78" s="28"/>
      <c r="VXU78" s="28"/>
      <c r="VXV78" s="28"/>
      <c r="VXW78" s="28"/>
      <c r="VXX78" s="28"/>
      <c r="VXY78" s="28"/>
      <c r="VXZ78" s="28"/>
      <c r="VYA78" s="28"/>
      <c r="VYB78" s="28"/>
      <c r="VYC78" s="28"/>
      <c r="VYD78" s="28"/>
      <c r="VYE78" s="28"/>
      <c r="VYF78" s="28"/>
      <c r="VYG78" s="28"/>
      <c r="VYH78" s="28"/>
      <c r="VYI78" s="28"/>
      <c r="VYJ78" s="28"/>
      <c r="VYK78" s="28"/>
      <c r="VYL78" s="28"/>
      <c r="VYM78" s="28"/>
      <c r="VYN78" s="28"/>
      <c r="VYO78" s="28"/>
      <c r="VYP78" s="28"/>
      <c r="VYQ78" s="28"/>
      <c r="VYR78" s="28"/>
      <c r="VYS78" s="28"/>
      <c r="VYT78" s="28"/>
      <c r="VYU78" s="28"/>
      <c r="VYV78" s="28"/>
      <c r="VYW78" s="28"/>
      <c r="VYX78" s="28"/>
      <c r="VYY78" s="28"/>
      <c r="VYZ78" s="28"/>
      <c r="VZA78" s="28"/>
      <c r="VZB78" s="28"/>
      <c r="VZC78" s="28"/>
      <c r="VZD78" s="28"/>
      <c r="VZE78" s="28"/>
      <c r="VZF78" s="28"/>
      <c r="VZG78" s="28"/>
      <c r="VZH78" s="28"/>
      <c r="VZI78" s="28"/>
      <c r="VZJ78" s="28"/>
      <c r="VZK78" s="28"/>
      <c r="VZL78" s="28"/>
      <c r="VZM78" s="28"/>
      <c r="VZN78" s="28"/>
      <c r="VZO78" s="28"/>
      <c r="VZP78" s="28"/>
      <c r="VZQ78" s="28"/>
      <c r="VZR78" s="28"/>
      <c r="VZS78" s="28"/>
      <c r="VZT78" s="28"/>
      <c r="VZU78" s="28"/>
      <c r="VZV78" s="28"/>
      <c r="VZW78" s="28"/>
      <c r="VZX78" s="28"/>
      <c r="VZY78" s="28"/>
      <c r="VZZ78" s="28"/>
      <c r="WAA78" s="28"/>
      <c r="WAB78" s="28"/>
      <c r="WAC78" s="28"/>
      <c r="WAD78" s="28"/>
      <c r="WAE78" s="28"/>
      <c r="WAF78" s="28"/>
      <c r="WAG78" s="28"/>
      <c r="WAH78" s="28"/>
      <c r="WAI78" s="28"/>
      <c r="WAJ78" s="28"/>
      <c r="WAK78" s="28"/>
      <c r="WAL78" s="28"/>
      <c r="WAM78" s="28"/>
      <c r="WAN78" s="28"/>
      <c r="WAO78" s="28"/>
      <c r="WAP78" s="28"/>
      <c r="WAQ78" s="28"/>
      <c r="WAR78" s="28"/>
      <c r="WAS78" s="28"/>
      <c r="WAT78" s="28"/>
      <c r="WAU78" s="28"/>
      <c r="WAV78" s="28"/>
      <c r="WAW78" s="28"/>
      <c r="WAX78" s="28"/>
      <c r="WAY78" s="28"/>
      <c r="WAZ78" s="28"/>
      <c r="WBA78" s="28"/>
      <c r="WBB78" s="28"/>
      <c r="WBC78" s="28"/>
      <c r="WBD78" s="28"/>
      <c r="WBE78" s="28"/>
      <c r="WBF78" s="28"/>
      <c r="WBG78" s="28"/>
      <c r="WBH78" s="28"/>
      <c r="WBI78" s="28"/>
      <c r="WBJ78" s="28"/>
      <c r="WBK78" s="28"/>
      <c r="WBL78" s="28"/>
      <c r="WBM78" s="28"/>
      <c r="WBN78" s="28"/>
      <c r="WBO78" s="28"/>
      <c r="WBP78" s="28"/>
      <c r="WBQ78" s="28"/>
      <c r="WBR78" s="28"/>
      <c r="WBS78" s="28"/>
      <c r="WBT78" s="28"/>
      <c r="WBU78" s="28"/>
      <c r="WBV78" s="28"/>
      <c r="WBW78" s="28"/>
      <c r="WBX78" s="28"/>
      <c r="WBY78" s="28"/>
      <c r="WBZ78" s="28"/>
      <c r="WCA78" s="28"/>
      <c r="WCB78" s="28"/>
      <c r="WCC78" s="28"/>
      <c r="WCD78" s="28"/>
      <c r="WCE78" s="28"/>
      <c r="WCF78" s="28"/>
      <c r="WCG78" s="28"/>
      <c r="WCH78" s="28"/>
      <c r="WCI78" s="28"/>
      <c r="WCJ78" s="28"/>
      <c r="WCK78" s="28"/>
      <c r="WCL78" s="28"/>
      <c r="WCM78" s="28"/>
      <c r="WCN78" s="28"/>
      <c r="WCO78" s="28"/>
      <c r="WCP78" s="28"/>
      <c r="WCQ78" s="28"/>
      <c r="WCR78" s="28"/>
      <c r="WCS78" s="28"/>
      <c r="WCT78" s="28"/>
      <c r="WCU78" s="28"/>
      <c r="WCV78" s="28"/>
      <c r="WCW78" s="28"/>
      <c r="WCX78" s="28"/>
      <c r="WCY78" s="28"/>
      <c r="WCZ78" s="28"/>
      <c r="WDA78" s="28"/>
      <c r="WDB78" s="28"/>
      <c r="WDC78" s="28"/>
      <c r="WDD78" s="28"/>
      <c r="WDE78" s="28"/>
      <c r="WDF78" s="28"/>
      <c r="WDG78" s="28"/>
      <c r="WDH78" s="28"/>
      <c r="WDI78" s="28"/>
      <c r="WDJ78" s="28"/>
      <c r="WDK78" s="28"/>
      <c r="WDL78" s="28"/>
      <c r="WDM78" s="28"/>
      <c r="WDN78" s="28"/>
      <c r="WDO78" s="28"/>
      <c r="WDP78" s="28"/>
      <c r="WDQ78" s="28"/>
      <c r="WDR78" s="28"/>
      <c r="WDS78" s="28"/>
      <c r="WDT78" s="28"/>
      <c r="WDU78" s="28"/>
      <c r="WDV78" s="28"/>
      <c r="WDW78" s="28"/>
      <c r="WDX78" s="28"/>
      <c r="WDY78" s="28"/>
      <c r="WDZ78" s="28"/>
      <c r="WEA78" s="28"/>
      <c r="WEB78" s="28"/>
      <c r="WEC78" s="28"/>
      <c r="WED78" s="28"/>
      <c r="WEE78" s="28"/>
      <c r="WEF78" s="28"/>
      <c r="WEG78" s="28"/>
      <c r="WEH78" s="28"/>
      <c r="WEI78" s="28"/>
      <c r="WEJ78" s="28"/>
      <c r="WEK78" s="28"/>
      <c r="WEL78" s="28"/>
      <c r="WEM78" s="28"/>
      <c r="WEN78" s="28"/>
      <c r="WEO78" s="28"/>
      <c r="WEP78" s="28"/>
      <c r="WEQ78" s="28"/>
      <c r="WER78" s="28"/>
      <c r="WES78" s="28"/>
      <c r="WET78" s="28"/>
      <c r="WEU78" s="28"/>
      <c r="WEV78" s="28"/>
      <c r="WEW78" s="28"/>
      <c r="WEX78" s="28"/>
      <c r="WEY78" s="28"/>
      <c r="WEZ78" s="28"/>
      <c r="WFA78" s="28"/>
      <c r="WFB78" s="28"/>
      <c r="WFC78" s="28"/>
      <c r="WFD78" s="28"/>
      <c r="WFE78" s="28"/>
      <c r="WFF78" s="28"/>
      <c r="WFG78" s="28"/>
      <c r="WFH78" s="28"/>
      <c r="WFI78" s="28"/>
      <c r="WFJ78" s="28"/>
      <c r="WFK78" s="28"/>
      <c r="WFL78" s="28"/>
      <c r="WFM78" s="28"/>
      <c r="WFN78" s="28"/>
      <c r="WFO78" s="28"/>
      <c r="WFP78" s="28"/>
      <c r="WFQ78" s="28"/>
      <c r="WFR78" s="28"/>
      <c r="WFS78" s="28"/>
      <c r="WFT78" s="28"/>
      <c r="WFU78" s="28"/>
      <c r="WFV78" s="28"/>
      <c r="WFW78" s="28"/>
      <c r="WFX78" s="28"/>
      <c r="WFY78" s="28"/>
      <c r="WFZ78" s="28"/>
      <c r="WGA78" s="28"/>
      <c r="WGB78" s="28"/>
      <c r="WGC78" s="28"/>
      <c r="WGD78" s="28"/>
      <c r="WGE78" s="28"/>
      <c r="WGF78" s="28"/>
      <c r="WGG78" s="28"/>
      <c r="WGH78" s="28"/>
      <c r="WGI78" s="28"/>
      <c r="WGJ78" s="28"/>
      <c r="WGK78" s="28"/>
      <c r="WGL78" s="28"/>
      <c r="WGM78" s="28"/>
      <c r="WGN78" s="28"/>
      <c r="WGO78" s="28"/>
      <c r="WGP78" s="28"/>
      <c r="WGQ78" s="28"/>
      <c r="WGR78" s="28"/>
      <c r="WGS78" s="28"/>
      <c r="WGT78" s="28"/>
      <c r="WGU78" s="28"/>
      <c r="WGV78" s="28"/>
      <c r="WGW78" s="28"/>
      <c r="WGX78" s="28"/>
      <c r="WGY78" s="28"/>
      <c r="WGZ78" s="28"/>
      <c r="WHA78" s="28"/>
      <c r="WHB78" s="28"/>
      <c r="WHC78" s="28"/>
      <c r="WHD78" s="28"/>
      <c r="WHE78" s="28"/>
      <c r="WHF78" s="28"/>
      <c r="WHG78" s="28"/>
      <c r="WHH78" s="28"/>
      <c r="WHI78" s="28"/>
      <c r="WHJ78" s="28"/>
      <c r="WHK78" s="28"/>
      <c r="WHL78" s="28"/>
      <c r="WHM78" s="28"/>
      <c r="WHN78" s="28"/>
      <c r="WHO78" s="28"/>
      <c r="WHP78" s="28"/>
      <c r="WHQ78" s="28"/>
      <c r="WHR78" s="28"/>
      <c r="WHS78" s="28"/>
      <c r="WHT78" s="28"/>
      <c r="WHU78" s="28"/>
      <c r="WHV78" s="28"/>
      <c r="WHW78" s="28"/>
      <c r="WHX78" s="28"/>
      <c r="WHY78" s="28"/>
      <c r="WHZ78" s="28"/>
      <c r="WIA78" s="28"/>
      <c r="WIB78" s="28"/>
      <c r="WIC78" s="28"/>
      <c r="WID78" s="28"/>
      <c r="WIE78" s="28"/>
      <c r="WIF78" s="28"/>
      <c r="WIG78" s="28"/>
      <c r="WIH78" s="28"/>
      <c r="WII78" s="28"/>
      <c r="WIJ78" s="28"/>
      <c r="WIK78" s="28"/>
      <c r="WIL78" s="28"/>
      <c r="WIM78" s="28"/>
      <c r="WIN78" s="28"/>
      <c r="WIO78" s="28"/>
      <c r="WIP78" s="28"/>
      <c r="WIQ78" s="28"/>
      <c r="WIR78" s="28"/>
      <c r="WIS78" s="28"/>
      <c r="WIT78" s="28"/>
      <c r="WIU78" s="28"/>
      <c r="WIV78" s="28"/>
      <c r="WIW78" s="28"/>
      <c r="WIX78" s="28"/>
      <c r="WIY78" s="28"/>
      <c r="WIZ78" s="28"/>
      <c r="WJA78" s="28"/>
      <c r="WJB78" s="28"/>
      <c r="WJC78" s="28"/>
      <c r="WJD78" s="28"/>
      <c r="WJE78" s="28"/>
      <c r="WJF78" s="28"/>
      <c r="WJG78" s="28"/>
      <c r="WJH78" s="28"/>
      <c r="WJI78" s="28"/>
      <c r="WJJ78" s="28"/>
      <c r="WJK78" s="28"/>
      <c r="WJL78" s="28"/>
      <c r="WJM78" s="28"/>
      <c r="WJN78" s="28"/>
      <c r="WJO78" s="28"/>
      <c r="WJP78" s="28"/>
      <c r="WJQ78" s="28"/>
      <c r="WJR78" s="28"/>
      <c r="WJS78" s="28"/>
      <c r="WJT78" s="28"/>
      <c r="WJU78" s="28"/>
      <c r="WJV78" s="28"/>
      <c r="WJW78" s="28"/>
      <c r="WJX78" s="28"/>
      <c r="WJY78" s="28"/>
      <c r="WJZ78" s="28"/>
      <c r="WKA78" s="28"/>
      <c r="WKB78" s="28"/>
      <c r="WKC78" s="28"/>
      <c r="WKD78" s="28"/>
      <c r="WKE78" s="28"/>
      <c r="WKF78" s="28"/>
      <c r="WKG78" s="28"/>
      <c r="WKH78" s="28"/>
      <c r="WKI78" s="28"/>
      <c r="WKJ78" s="28"/>
      <c r="WKK78" s="28"/>
      <c r="WKL78" s="28"/>
      <c r="WKM78" s="28"/>
      <c r="WKN78" s="28"/>
      <c r="WKO78" s="28"/>
      <c r="WKP78" s="28"/>
      <c r="WKQ78" s="28"/>
      <c r="WKR78" s="28"/>
      <c r="WKS78" s="28"/>
      <c r="WKT78" s="28"/>
      <c r="WKU78" s="28"/>
      <c r="WKV78" s="28"/>
      <c r="WKW78" s="28"/>
      <c r="WKX78" s="28"/>
      <c r="WKY78" s="28"/>
      <c r="WKZ78" s="28"/>
      <c r="WLA78" s="28"/>
      <c r="WLB78" s="28"/>
      <c r="WLC78" s="28"/>
      <c r="WLD78" s="28"/>
      <c r="WLE78" s="28"/>
      <c r="WLF78" s="28"/>
      <c r="WLG78" s="28"/>
      <c r="WLH78" s="28"/>
      <c r="WLI78" s="28"/>
      <c r="WLJ78" s="28"/>
      <c r="WLK78" s="28"/>
      <c r="WLL78" s="28"/>
      <c r="WLM78" s="28"/>
      <c r="WLN78" s="28"/>
      <c r="WLO78" s="28"/>
      <c r="WLP78" s="28"/>
      <c r="WLQ78" s="28"/>
      <c r="WLR78" s="28"/>
      <c r="WLS78" s="28"/>
      <c r="WLT78" s="28"/>
      <c r="WLU78" s="28"/>
      <c r="WLV78" s="28"/>
      <c r="WLW78" s="28"/>
      <c r="WLX78" s="28"/>
      <c r="WLY78" s="28"/>
      <c r="WLZ78" s="28"/>
      <c r="WMA78" s="28"/>
      <c r="WMB78" s="28"/>
      <c r="WMC78" s="28"/>
      <c r="WMD78" s="28"/>
      <c r="WME78" s="28"/>
      <c r="WMF78" s="28"/>
      <c r="WMG78" s="28"/>
      <c r="WMH78" s="28"/>
      <c r="WMI78" s="28"/>
      <c r="WMJ78" s="28"/>
      <c r="WMK78" s="28"/>
      <c r="WML78" s="28"/>
      <c r="WMM78" s="28"/>
      <c r="WMN78" s="28"/>
      <c r="WMO78" s="28"/>
      <c r="WMP78" s="28"/>
      <c r="WMQ78" s="28"/>
      <c r="WMR78" s="28"/>
      <c r="WMS78" s="28"/>
      <c r="WMT78" s="28"/>
      <c r="WMU78" s="28"/>
      <c r="WMV78" s="28"/>
      <c r="WMW78" s="28"/>
      <c r="WMX78" s="28"/>
      <c r="WMY78" s="28"/>
      <c r="WMZ78" s="28"/>
      <c r="WNA78" s="28"/>
      <c r="WNB78" s="28"/>
      <c r="WNC78" s="28"/>
      <c r="WND78" s="28"/>
      <c r="WNE78" s="28"/>
      <c r="WNF78" s="28"/>
      <c r="WNG78" s="28"/>
      <c r="WNH78" s="28"/>
      <c r="WNI78" s="28"/>
      <c r="WNJ78" s="28"/>
      <c r="WNK78" s="28"/>
      <c r="WNL78" s="28"/>
      <c r="WNM78" s="28"/>
      <c r="WNN78" s="28"/>
      <c r="WNO78" s="28"/>
      <c r="WNP78" s="28"/>
      <c r="WNQ78" s="28"/>
      <c r="WNR78" s="28"/>
      <c r="WNS78" s="28"/>
      <c r="WNT78" s="28"/>
      <c r="WNU78" s="28"/>
      <c r="WNV78" s="28"/>
      <c r="WNW78" s="28"/>
      <c r="WNX78" s="28"/>
      <c r="WNY78" s="28"/>
      <c r="WNZ78" s="28"/>
      <c r="WOA78" s="28"/>
      <c r="WOB78" s="28"/>
      <c r="WOC78" s="28"/>
      <c r="WOD78" s="28"/>
      <c r="WOE78" s="28"/>
      <c r="WOF78" s="28"/>
      <c r="WOG78" s="28"/>
      <c r="WOH78" s="28"/>
      <c r="WOI78" s="28"/>
      <c r="WOJ78" s="28"/>
      <c r="WOK78" s="28"/>
      <c r="WOL78" s="28"/>
      <c r="WOM78" s="28"/>
      <c r="WON78" s="28"/>
      <c r="WOO78" s="28"/>
      <c r="WOP78" s="28"/>
      <c r="WOQ78" s="28"/>
      <c r="WOR78" s="28"/>
      <c r="WOS78" s="28"/>
      <c r="WOT78" s="28"/>
      <c r="WOU78" s="28"/>
      <c r="WOV78" s="28"/>
      <c r="WOW78" s="28"/>
      <c r="WOX78" s="28"/>
      <c r="WOY78" s="28"/>
      <c r="WOZ78" s="28"/>
      <c r="WPA78" s="28"/>
      <c r="WPB78" s="28"/>
      <c r="WPC78" s="28"/>
      <c r="WPD78" s="28"/>
      <c r="WPE78" s="28"/>
      <c r="WPF78" s="28"/>
      <c r="WPG78" s="28"/>
      <c r="WPH78" s="28"/>
      <c r="WPI78" s="28"/>
      <c r="WPJ78" s="28"/>
      <c r="WPK78" s="28"/>
      <c r="WPL78" s="28"/>
      <c r="WPM78" s="28"/>
      <c r="WPN78" s="28"/>
      <c r="WPO78" s="28"/>
      <c r="WPP78" s="28"/>
      <c r="WPQ78" s="28"/>
      <c r="WPR78" s="28"/>
      <c r="WPS78" s="28"/>
      <c r="WPT78" s="28"/>
      <c r="WPU78" s="28"/>
      <c r="WPV78" s="28"/>
      <c r="WPW78" s="28"/>
      <c r="WPX78" s="28"/>
      <c r="WPY78" s="28"/>
      <c r="WPZ78" s="28"/>
      <c r="WQA78" s="28"/>
      <c r="WQB78" s="28"/>
      <c r="WQC78" s="28"/>
      <c r="WQD78" s="28"/>
      <c r="WQE78" s="28"/>
      <c r="WQF78" s="28"/>
      <c r="WQG78" s="28"/>
      <c r="WQH78" s="28"/>
      <c r="WQI78" s="28"/>
      <c r="WQJ78" s="28"/>
      <c r="WQK78" s="28"/>
      <c r="WQL78" s="28"/>
      <c r="WQM78" s="28"/>
      <c r="WQN78" s="28"/>
      <c r="WQO78" s="28"/>
      <c r="WQP78" s="28"/>
      <c r="WQQ78" s="28"/>
      <c r="WQR78" s="28"/>
      <c r="WQS78" s="28"/>
      <c r="WQT78" s="28"/>
      <c r="WQU78" s="28"/>
      <c r="WQV78" s="28"/>
      <c r="WQW78" s="28"/>
      <c r="WQX78" s="28"/>
      <c r="WQY78" s="28"/>
      <c r="WQZ78" s="28"/>
      <c r="WRA78" s="28"/>
      <c r="WRB78" s="28"/>
      <c r="WRC78" s="28"/>
      <c r="WRD78" s="28"/>
      <c r="WRE78" s="28"/>
      <c r="WRF78" s="28"/>
      <c r="WRG78" s="28"/>
      <c r="WRH78" s="28"/>
      <c r="WRI78" s="28"/>
      <c r="WRJ78" s="28"/>
      <c r="WRK78" s="28"/>
      <c r="WRL78" s="28"/>
      <c r="WRM78" s="28"/>
      <c r="WRN78" s="28"/>
      <c r="WRO78" s="28"/>
      <c r="WRP78" s="28"/>
      <c r="WRQ78" s="28"/>
      <c r="WRR78" s="28"/>
      <c r="WRS78" s="28"/>
      <c r="WRT78" s="28"/>
      <c r="WRU78" s="28"/>
      <c r="WRV78" s="28"/>
      <c r="WRW78" s="28"/>
      <c r="WRX78" s="28"/>
      <c r="WRY78" s="28"/>
      <c r="WRZ78" s="28"/>
      <c r="WSA78" s="28"/>
      <c r="WSB78" s="28"/>
      <c r="WSC78" s="28"/>
      <c r="WSD78" s="28"/>
      <c r="WSE78" s="28"/>
      <c r="WSF78" s="28"/>
      <c r="WSG78" s="28"/>
      <c r="WSH78" s="28"/>
      <c r="WSI78" s="28"/>
      <c r="WSJ78" s="28"/>
      <c r="WSK78" s="28"/>
      <c r="WSL78" s="28"/>
      <c r="WSM78" s="28"/>
      <c r="WSN78" s="28"/>
      <c r="WSO78" s="28"/>
      <c r="WSP78" s="28"/>
      <c r="WSQ78" s="28"/>
      <c r="WSR78" s="28"/>
      <c r="WSS78" s="28"/>
      <c r="WST78" s="28"/>
      <c r="WSU78" s="28"/>
      <c r="WSV78" s="28"/>
      <c r="WSW78" s="28"/>
      <c r="WSX78" s="28"/>
      <c r="WSY78" s="28"/>
      <c r="WSZ78" s="28"/>
      <c r="WTA78" s="28"/>
      <c r="WTB78" s="28"/>
      <c r="WTC78" s="28"/>
      <c r="WTD78" s="28"/>
      <c r="WTE78" s="28"/>
      <c r="WTF78" s="28"/>
      <c r="WTG78" s="28"/>
      <c r="WTH78" s="28"/>
      <c r="WTI78" s="28"/>
      <c r="WTJ78" s="28"/>
      <c r="WTK78" s="28"/>
      <c r="WTL78" s="28"/>
      <c r="WTM78" s="28"/>
      <c r="WTN78" s="28"/>
      <c r="WTO78" s="28"/>
      <c r="WTP78" s="28"/>
      <c r="WTQ78" s="28"/>
      <c r="WTR78" s="28"/>
      <c r="WTS78" s="28"/>
      <c r="WTT78" s="28"/>
      <c r="WTU78" s="28"/>
      <c r="WTV78" s="28"/>
      <c r="WTW78" s="28"/>
      <c r="WTX78" s="28"/>
      <c r="WTY78" s="28"/>
      <c r="WTZ78" s="28"/>
      <c r="WUA78" s="28"/>
      <c r="WUB78" s="28"/>
      <c r="WUC78" s="28"/>
      <c r="WUD78" s="28"/>
      <c r="WUE78" s="28"/>
      <c r="WUF78" s="28"/>
      <c r="WUG78" s="28"/>
      <c r="WUH78" s="28"/>
      <c r="WUI78" s="28"/>
      <c r="WUJ78" s="28"/>
      <c r="WUK78" s="28"/>
      <c r="WUL78" s="28"/>
      <c r="WUM78" s="28"/>
      <c r="WUN78" s="28"/>
      <c r="WUO78" s="28"/>
      <c r="WUP78" s="28"/>
      <c r="WUQ78" s="28"/>
      <c r="WUR78" s="28"/>
      <c r="WUS78" s="28"/>
      <c r="WUT78" s="28"/>
      <c r="WUU78" s="28"/>
      <c r="WUV78" s="28"/>
      <c r="WUW78" s="28"/>
      <c r="WUX78" s="28"/>
      <c r="WUY78" s="28"/>
      <c r="WUZ78" s="28"/>
      <c r="WVA78" s="28"/>
      <c r="WVB78" s="28"/>
      <c r="WVC78" s="28"/>
      <c r="WVD78" s="28"/>
      <c r="WVE78" s="28"/>
      <c r="WVF78" s="28"/>
      <c r="WVG78" s="28"/>
      <c r="WVH78" s="28"/>
      <c r="WVI78" s="28"/>
      <c r="WVJ78" s="28"/>
      <c r="WVK78" s="28"/>
      <c r="WVL78" s="28"/>
      <c r="WVM78" s="28"/>
      <c r="WVN78" s="28"/>
      <c r="WVO78" s="28"/>
      <c r="WVP78" s="28"/>
      <c r="WVQ78" s="28"/>
      <c r="WVR78" s="28"/>
      <c r="WVS78" s="28"/>
      <c r="WVT78" s="28"/>
      <c r="WVU78" s="28"/>
      <c r="WVV78" s="28"/>
      <c r="WVW78" s="28"/>
      <c r="WVX78" s="28"/>
      <c r="WVY78" s="28"/>
      <c r="WVZ78" s="28"/>
      <c r="WWA78" s="28"/>
      <c r="WWB78" s="28"/>
      <c r="WWC78" s="28"/>
      <c r="WWD78" s="28"/>
      <c r="WWE78" s="28"/>
      <c r="WWF78" s="28"/>
      <c r="WWG78" s="28"/>
      <c r="WWH78" s="28"/>
      <c r="WWI78" s="28"/>
      <c r="WWJ78" s="28"/>
      <c r="WWK78" s="28"/>
      <c r="WWL78" s="28"/>
      <c r="WWM78" s="28"/>
      <c r="WWN78" s="28"/>
      <c r="WWO78" s="28"/>
      <c r="WWP78" s="28"/>
      <c r="WWQ78" s="28"/>
      <c r="WWR78" s="28"/>
      <c r="WWS78" s="28"/>
      <c r="WWT78" s="28"/>
      <c r="WWU78" s="28"/>
      <c r="WWV78" s="28"/>
      <c r="WWW78" s="28"/>
      <c r="WWX78" s="28"/>
      <c r="WWY78" s="28"/>
      <c r="WWZ78" s="28"/>
      <c r="WXA78" s="28"/>
      <c r="WXB78" s="28"/>
      <c r="WXC78" s="28"/>
      <c r="WXD78" s="28"/>
      <c r="WXE78" s="28"/>
      <c r="WXF78" s="28"/>
      <c r="WXG78" s="28"/>
      <c r="WXH78" s="28"/>
      <c r="WXI78" s="28"/>
      <c r="WXJ78" s="28"/>
      <c r="WXK78" s="28"/>
      <c r="WXL78" s="28"/>
      <c r="WXM78" s="28"/>
      <c r="WXN78" s="28"/>
      <c r="WXO78" s="28"/>
      <c r="WXP78" s="28"/>
      <c r="WXQ78" s="28"/>
      <c r="WXR78" s="28"/>
      <c r="WXS78" s="28"/>
      <c r="WXT78" s="28"/>
      <c r="WXU78" s="28"/>
      <c r="WXV78" s="28"/>
      <c r="WXW78" s="28"/>
      <c r="WXX78" s="28"/>
      <c r="WXY78" s="28"/>
      <c r="WXZ78" s="28"/>
      <c r="WYA78" s="28"/>
      <c r="WYB78" s="28"/>
      <c r="WYC78" s="28"/>
      <c r="WYD78" s="28"/>
      <c r="WYE78" s="28"/>
      <c r="WYF78" s="28"/>
      <c r="WYG78" s="28"/>
      <c r="WYH78" s="28"/>
      <c r="WYI78" s="28"/>
      <c r="WYJ78" s="28"/>
      <c r="WYK78" s="28"/>
      <c r="WYL78" s="28"/>
      <c r="WYM78" s="28"/>
      <c r="WYN78" s="28"/>
      <c r="WYO78" s="28"/>
      <c r="WYP78" s="28"/>
      <c r="WYQ78" s="28"/>
      <c r="WYR78" s="28"/>
      <c r="WYS78" s="28"/>
      <c r="WYT78" s="28"/>
      <c r="WYU78" s="28"/>
      <c r="WYV78" s="28"/>
      <c r="WYW78" s="28"/>
      <c r="WYX78" s="28"/>
      <c r="WYY78" s="28"/>
      <c r="WYZ78" s="28"/>
      <c r="WZA78" s="28"/>
      <c r="WZB78" s="28"/>
      <c r="WZC78" s="28"/>
      <c r="WZD78" s="28"/>
      <c r="WZE78" s="28"/>
      <c r="WZF78" s="28"/>
      <c r="WZG78" s="28"/>
      <c r="WZH78" s="28"/>
      <c r="WZI78" s="28"/>
      <c r="WZJ78" s="28"/>
      <c r="WZK78" s="28"/>
      <c r="WZL78" s="28"/>
      <c r="WZM78" s="28"/>
      <c r="WZN78" s="28"/>
      <c r="WZO78" s="28"/>
      <c r="WZP78" s="28"/>
      <c r="WZQ78" s="28"/>
      <c r="WZR78" s="28"/>
      <c r="WZS78" s="28"/>
      <c r="WZT78" s="28"/>
      <c r="WZU78" s="28"/>
      <c r="WZV78" s="28"/>
      <c r="WZW78" s="28"/>
      <c r="WZX78" s="28"/>
      <c r="WZY78" s="28"/>
      <c r="WZZ78" s="28"/>
      <c r="XAA78" s="28"/>
      <c r="XAB78" s="28"/>
      <c r="XAC78" s="28"/>
      <c r="XAD78" s="28"/>
      <c r="XAE78" s="28"/>
      <c r="XAF78" s="28"/>
      <c r="XAG78" s="28"/>
      <c r="XAH78" s="28"/>
      <c r="XAI78" s="28"/>
      <c r="XAJ78" s="28"/>
      <c r="XAK78" s="28"/>
      <c r="XAL78" s="28"/>
      <c r="XAM78" s="28"/>
      <c r="XAN78" s="28"/>
      <c r="XAO78" s="28"/>
      <c r="XAP78" s="28"/>
      <c r="XAQ78" s="28"/>
      <c r="XAR78" s="28"/>
      <c r="XAS78" s="28"/>
      <c r="XAT78" s="28"/>
      <c r="XAU78" s="28"/>
      <c r="XAV78" s="28"/>
      <c r="XAW78" s="28"/>
      <c r="XAX78" s="28"/>
      <c r="XAY78" s="28"/>
      <c r="XAZ78" s="28"/>
      <c r="XBA78" s="28"/>
      <c r="XBB78" s="28"/>
      <c r="XBC78" s="28"/>
      <c r="XBD78" s="28"/>
      <c r="XBE78" s="28"/>
      <c r="XBF78" s="28"/>
      <c r="XBG78" s="28"/>
      <c r="XBH78" s="28"/>
      <c r="XBI78" s="28"/>
      <c r="XBJ78" s="28"/>
      <c r="XBK78" s="28"/>
      <c r="XBL78" s="28"/>
      <c r="XBM78" s="28"/>
      <c r="XBN78" s="28"/>
      <c r="XBO78" s="28"/>
      <c r="XBP78" s="28"/>
      <c r="XBQ78" s="28"/>
      <c r="XBR78" s="28"/>
      <c r="XBS78" s="28"/>
      <c r="XBT78" s="28"/>
      <c r="XBU78" s="28"/>
      <c r="XBV78" s="28"/>
      <c r="XBW78" s="28"/>
      <c r="XBX78" s="28"/>
      <c r="XBY78" s="28"/>
      <c r="XBZ78" s="28"/>
      <c r="XCA78" s="28"/>
      <c r="XCB78" s="28"/>
      <c r="XCC78" s="28"/>
      <c r="XCD78" s="28"/>
      <c r="XCE78" s="28"/>
      <c r="XCF78" s="28"/>
      <c r="XCG78" s="28"/>
      <c r="XCH78" s="28"/>
      <c r="XCI78" s="28"/>
      <c r="XCJ78" s="28"/>
      <c r="XCK78" s="28"/>
      <c r="XCL78" s="28"/>
      <c r="XCM78" s="28"/>
      <c r="XCN78" s="28"/>
      <c r="XCO78" s="28"/>
      <c r="XCP78" s="28"/>
      <c r="XCQ78" s="28"/>
      <c r="XCR78" s="28"/>
      <c r="XCS78" s="28"/>
      <c r="XCT78" s="28"/>
      <c r="XCU78" s="28"/>
      <c r="XCV78" s="28"/>
      <c r="XCW78" s="28"/>
      <c r="XCX78" s="28"/>
      <c r="XCY78" s="28"/>
      <c r="XCZ78" s="28"/>
      <c r="XDA78" s="28"/>
      <c r="XDB78" s="28"/>
      <c r="XDC78" s="28"/>
      <c r="XDD78" s="28"/>
      <c r="XDE78" s="28"/>
      <c r="XDF78" s="28"/>
      <c r="XDG78" s="28"/>
      <c r="XDH78" s="28"/>
      <c r="XDI78" s="28"/>
      <c r="XDJ78" s="28"/>
      <c r="XDK78" s="28"/>
      <c r="XDL78" s="28"/>
      <c r="XDM78" s="28"/>
      <c r="XDN78" s="28"/>
      <c r="XDO78" s="28"/>
      <c r="XDP78" s="28"/>
      <c r="XDQ78" s="28"/>
      <c r="XDR78" s="28"/>
      <c r="XDS78" s="28"/>
      <c r="XDT78" s="28"/>
      <c r="XDU78" s="28"/>
      <c r="XDV78" s="28"/>
      <c r="XDW78" s="28"/>
      <c r="XDX78" s="28"/>
      <c r="XDY78" s="28"/>
      <c r="XDZ78" s="28"/>
      <c r="XEA78" s="28"/>
      <c r="XEB78" s="28"/>
      <c r="XEC78" s="28"/>
      <c r="XED78" s="28"/>
      <c r="XEE78" s="28"/>
      <c r="XEF78" s="28"/>
      <c r="XEG78" s="28"/>
      <c r="XEH78" s="28"/>
      <c r="XEI78" s="28"/>
      <c r="XEJ78" s="28"/>
      <c r="XEK78" s="28"/>
      <c r="XEL78" s="28"/>
      <c r="XEM78" s="28"/>
      <c r="XEN78" s="28"/>
      <c r="XEO78" s="28"/>
      <c r="XEP78" s="28"/>
      <c r="XEQ78" s="28"/>
      <c r="XER78" s="28"/>
      <c r="XES78" s="28"/>
      <c r="XET78" s="28"/>
      <c r="XEU78" s="28"/>
      <c r="XEV78" s="28"/>
      <c r="XEW78" s="28"/>
      <c r="XEX78" s="28"/>
    </row>
    <row r="79" spans="1:16378" ht="31.5">
      <c r="A79" s="16" t="s">
        <v>305</v>
      </c>
      <c r="C79" s="1">
        <v>101097</v>
      </c>
      <c r="D79" s="9">
        <v>132500</v>
      </c>
      <c r="E79" s="9" t="s">
        <v>318</v>
      </c>
      <c r="F79" s="9" t="s">
        <v>179</v>
      </c>
      <c r="G79" s="1" t="s">
        <v>180</v>
      </c>
      <c r="H79" s="1" t="s">
        <v>181</v>
      </c>
      <c r="I79" s="15">
        <v>305</v>
      </c>
      <c r="J79" s="1">
        <v>1.3069999999999999</v>
      </c>
      <c r="K79" s="20">
        <f t="shared" si="4"/>
        <v>398635</v>
      </c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</row>
    <row r="80" spans="1:16378" ht="31.5">
      <c r="A80" s="16" t="s">
        <v>306</v>
      </c>
      <c r="C80" s="1">
        <v>99411</v>
      </c>
      <c r="D80" s="9">
        <v>130647</v>
      </c>
      <c r="E80" s="1" t="s">
        <v>319</v>
      </c>
      <c r="F80" s="9" t="s">
        <v>179</v>
      </c>
      <c r="G80" s="1" t="s">
        <v>180</v>
      </c>
      <c r="H80" s="1" t="s">
        <v>181</v>
      </c>
      <c r="I80" s="15">
        <v>293.75</v>
      </c>
      <c r="J80" s="1">
        <v>1.357</v>
      </c>
      <c r="K80" s="20">
        <f t="shared" si="4"/>
        <v>398618.75</v>
      </c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</row>
    <row r="81" spans="1:16378" ht="31.5">
      <c r="A81" s="16" t="s">
        <v>307</v>
      </c>
      <c r="C81" s="1">
        <v>101114</v>
      </c>
      <c r="D81" s="9">
        <v>132451</v>
      </c>
      <c r="E81" s="1" t="s">
        <v>320</v>
      </c>
      <c r="F81" s="9" t="s">
        <v>179</v>
      </c>
      <c r="G81" s="1" t="s">
        <v>180</v>
      </c>
      <c r="H81" s="1" t="s">
        <v>181</v>
      </c>
      <c r="I81" s="15">
        <v>300</v>
      </c>
      <c r="J81" s="1">
        <v>1.329</v>
      </c>
      <c r="K81" s="20">
        <f t="shared" si="4"/>
        <v>398700</v>
      </c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</row>
    <row r="82" spans="1:16378" ht="31.5">
      <c r="A82" s="16" t="s">
        <v>308</v>
      </c>
      <c r="C82" s="1">
        <v>102194</v>
      </c>
      <c r="D82" s="9">
        <v>133469</v>
      </c>
      <c r="E82" s="1" t="s">
        <v>321</v>
      </c>
      <c r="F82" s="9" t="s">
        <v>179</v>
      </c>
      <c r="G82" s="1" t="s">
        <v>180</v>
      </c>
      <c r="H82" s="1" t="s">
        <v>181</v>
      </c>
      <c r="I82" s="15">
        <v>307.5</v>
      </c>
      <c r="J82" s="1">
        <v>1.2969999999999999</v>
      </c>
      <c r="K82" s="20">
        <f t="shared" si="4"/>
        <v>398827.5</v>
      </c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</row>
    <row r="83" spans="1:16378" ht="31.5">
      <c r="A83" s="16" t="s">
        <v>309</v>
      </c>
      <c r="C83" s="1">
        <v>101097</v>
      </c>
      <c r="D83" s="9">
        <v>132500</v>
      </c>
      <c r="E83" s="9" t="s">
        <v>322</v>
      </c>
      <c r="F83" s="9" t="s">
        <v>179</v>
      </c>
      <c r="G83" s="1" t="s">
        <v>180</v>
      </c>
      <c r="H83" s="1" t="s">
        <v>323</v>
      </c>
      <c r="I83" s="15">
        <v>305</v>
      </c>
      <c r="J83" s="1">
        <v>1.3069999999999999</v>
      </c>
      <c r="K83" s="20">
        <f t="shared" si="4"/>
        <v>398635</v>
      </c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</row>
    <row r="84" spans="1:16378" ht="31.5">
      <c r="A84" s="16" t="s">
        <v>310</v>
      </c>
      <c r="C84" s="1">
        <v>101128</v>
      </c>
      <c r="D84" s="9">
        <v>132603</v>
      </c>
      <c r="E84" s="1" t="s">
        <v>324</v>
      </c>
      <c r="F84" s="9" t="s">
        <v>179</v>
      </c>
      <c r="G84" s="1" t="s">
        <v>180</v>
      </c>
      <c r="H84" s="1" t="s">
        <v>181</v>
      </c>
      <c r="I84" s="15">
        <v>303.125</v>
      </c>
      <c r="J84" s="1">
        <v>1.3149999999999999</v>
      </c>
      <c r="K84" s="20">
        <f t="shared" si="4"/>
        <v>398609.375</v>
      </c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</row>
    <row r="85" spans="1:16378" ht="31.5">
      <c r="A85" s="16" t="s">
        <v>294</v>
      </c>
      <c r="B85" s="16" t="s">
        <v>287</v>
      </c>
      <c r="C85" s="1">
        <v>97514</v>
      </c>
      <c r="D85" s="9">
        <v>126867</v>
      </c>
      <c r="E85" s="1" t="s">
        <v>182</v>
      </c>
      <c r="F85" s="9" t="s">
        <v>179</v>
      </c>
      <c r="G85" s="1" t="s">
        <v>183</v>
      </c>
      <c r="H85" s="1" t="s">
        <v>13</v>
      </c>
      <c r="I85" s="15">
        <v>300</v>
      </c>
      <c r="J85" s="1">
        <v>1.329</v>
      </c>
      <c r="K85" s="20">
        <f t="shared" si="4"/>
        <v>398700</v>
      </c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</row>
    <row r="86" spans="1:16378" ht="31.5">
      <c r="A86" s="16" t="s">
        <v>295</v>
      </c>
      <c r="B86" s="16" t="s">
        <v>311</v>
      </c>
      <c r="C86" s="9">
        <v>97002</v>
      </c>
      <c r="D86" s="9">
        <v>126505</v>
      </c>
      <c r="E86" s="9" t="s">
        <v>196</v>
      </c>
      <c r="F86" s="1" t="s">
        <v>179</v>
      </c>
      <c r="G86" s="1" t="s">
        <v>183</v>
      </c>
      <c r="H86" s="15" t="s">
        <v>13</v>
      </c>
      <c r="I86" s="15">
        <v>310</v>
      </c>
      <c r="J86" s="1">
        <v>1.286</v>
      </c>
      <c r="K86" s="20">
        <f t="shared" ref="K86:K93" si="5">MMULT(I86,J86)*1000</f>
        <v>398660</v>
      </c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</row>
    <row r="87" spans="1:16378" ht="31.5">
      <c r="A87" s="16" t="s">
        <v>296</v>
      </c>
      <c r="B87" s="16" t="s">
        <v>311</v>
      </c>
      <c r="C87" s="9">
        <v>97135</v>
      </c>
      <c r="D87" s="9">
        <v>126575</v>
      </c>
      <c r="E87" s="9" t="s">
        <v>197</v>
      </c>
      <c r="F87" s="1" t="s">
        <v>179</v>
      </c>
      <c r="G87" s="1" t="s">
        <v>183</v>
      </c>
      <c r="H87" s="15" t="s">
        <v>13</v>
      </c>
      <c r="I87" s="15">
        <v>292.5</v>
      </c>
      <c r="J87" s="1">
        <v>1.363</v>
      </c>
      <c r="K87" s="20">
        <f t="shared" si="5"/>
        <v>398677.5</v>
      </c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</row>
    <row r="88" spans="1:16378" ht="31.5">
      <c r="A88" s="16" t="s">
        <v>297</v>
      </c>
      <c r="B88" s="16" t="s">
        <v>311</v>
      </c>
      <c r="C88" s="1">
        <v>97041</v>
      </c>
      <c r="D88" s="9">
        <v>126615</v>
      </c>
      <c r="E88" s="1" t="s">
        <v>198</v>
      </c>
      <c r="F88" s="9" t="s">
        <v>179</v>
      </c>
      <c r="G88" s="1" t="s">
        <v>183</v>
      </c>
      <c r="H88" s="1" t="s">
        <v>13</v>
      </c>
      <c r="I88" s="15">
        <v>305</v>
      </c>
      <c r="J88" s="1">
        <v>1.3080000000000001</v>
      </c>
      <c r="K88" s="20">
        <f t="shared" si="5"/>
        <v>398940</v>
      </c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</row>
    <row r="89" spans="1:16378" ht="31.5">
      <c r="A89" s="16" t="s">
        <v>298</v>
      </c>
      <c r="B89" s="16" t="s">
        <v>311</v>
      </c>
      <c r="C89" s="1">
        <v>97043</v>
      </c>
      <c r="D89" s="9">
        <v>126622</v>
      </c>
      <c r="E89" s="1" t="s">
        <v>199</v>
      </c>
      <c r="F89" s="9" t="s">
        <v>179</v>
      </c>
      <c r="G89" s="1" t="s">
        <v>183</v>
      </c>
      <c r="H89" s="1" t="s">
        <v>13</v>
      </c>
      <c r="I89" s="15">
        <v>295.83333333299998</v>
      </c>
      <c r="J89" s="1">
        <v>1.347</v>
      </c>
      <c r="K89" s="20">
        <f t="shared" si="5"/>
        <v>398487.49999955093</v>
      </c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</row>
    <row r="90" spans="1:16378" ht="31.5">
      <c r="A90" s="16" t="s">
        <v>299</v>
      </c>
      <c r="B90" s="16" t="s">
        <v>311</v>
      </c>
      <c r="C90" s="1">
        <v>98736</v>
      </c>
      <c r="D90" s="9">
        <v>128433</v>
      </c>
      <c r="E90" s="1" t="s">
        <v>200</v>
      </c>
      <c r="F90" s="9" t="s">
        <v>179</v>
      </c>
      <c r="G90" s="1" t="s">
        <v>183</v>
      </c>
      <c r="H90" s="1" t="s">
        <v>13</v>
      </c>
      <c r="I90" s="15">
        <v>302.5</v>
      </c>
      <c r="J90" s="1">
        <v>1.319</v>
      </c>
      <c r="K90" s="20">
        <f t="shared" si="5"/>
        <v>398997.5</v>
      </c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</row>
    <row r="91" spans="1:16378" ht="31.5">
      <c r="A91" s="16" t="s">
        <v>300</v>
      </c>
      <c r="B91" s="16" t="s">
        <v>311</v>
      </c>
      <c r="C91" s="1">
        <v>99814</v>
      </c>
      <c r="D91" s="9">
        <v>129441</v>
      </c>
      <c r="E91" s="1" t="s">
        <v>201</v>
      </c>
      <c r="F91" s="9" t="s">
        <v>179</v>
      </c>
      <c r="G91" s="1" t="s">
        <v>183</v>
      </c>
      <c r="H91" s="1" t="s">
        <v>13</v>
      </c>
      <c r="I91" s="15">
        <v>310</v>
      </c>
      <c r="J91" s="1">
        <v>1.288</v>
      </c>
      <c r="K91" s="20">
        <f t="shared" si="5"/>
        <v>399280.00000000006</v>
      </c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</row>
    <row r="92" spans="1:16378" ht="31.5">
      <c r="A92" s="16" t="s">
        <v>301</v>
      </c>
      <c r="B92" s="16" t="s">
        <v>311</v>
      </c>
      <c r="C92" s="1">
        <v>98705</v>
      </c>
      <c r="D92" s="9">
        <v>128478</v>
      </c>
      <c r="E92" s="1" t="s">
        <v>202</v>
      </c>
      <c r="F92" s="9" t="s">
        <v>179</v>
      </c>
      <c r="G92" s="1" t="s">
        <v>183</v>
      </c>
      <c r="H92" s="1" t="s">
        <v>13</v>
      </c>
      <c r="I92" s="15">
        <v>303.125</v>
      </c>
      <c r="J92" s="1">
        <v>1.3149999999999999</v>
      </c>
      <c r="K92" s="20">
        <f t="shared" si="5"/>
        <v>398609.375</v>
      </c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</row>
    <row r="93" spans="1:16378" ht="31.5">
      <c r="A93" s="16" t="s">
        <v>302</v>
      </c>
      <c r="B93" s="16" t="s">
        <v>311</v>
      </c>
      <c r="C93" s="1">
        <v>98733</v>
      </c>
      <c r="D93" s="9">
        <v>128583</v>
      </c>
      <c r="E93" s="1" t="s">
        <v>203</v>
      </c>
      <c r="F93" s="9" t="s">
        <v>179</v>
      </c>
      <c r="G93" s="1" t="s">
        <v>183</v>
      </c>
      <c r="H93" s="1" t="s">
        <v>13</v>
      </c>
      <c r="I93" s="15">
        <v>300</v>
      </c>
      <c r="J93" s="1">
        <v>1.329</v>
      </c>
      <c r="K93" s="20">
        <f t="shared" si="5"/>
        <v>398700</v>
      </c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</row>
    <row r="94" spans="1:16378" ht="31.5">
      <c r="A94" s="16" t="s">
        <v>288</v>
      </c>
      <c r="B94" s="11"/>
      <c r="C94" s="1">
        <v>67788</v>
      </c>
      <c r="D94" s="9">
        <v>84927</v>
      </c>
      <c r="E94" s="1" t="s">
        <v>184</v>
      </c>
      <c r="F94" s="9" t="s">
        <v>179</v>
      </c>
      <c r="G94" s="1" t="s">
        <v>185</v>
      </c>
      <c r="H94" s="1" t="s">
        <v>181</v>
      </c>
      <c r="I94" s="15">
        <v>303.125</v>
      </c>
      <c r="J94" s="1">
        <v>1.3009999999999999</v>
      </c>
      <c r="K94" s="20">
        <f t="shared" si="4"/>
        <v>394365.62499999994</v>
      </c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</row>
    <row r="95" spans="1:16378" s="11" customFormat="1" ht="31.5">
      <c r="A95" s="16" t="s">
        <v>289</v>
      </c>
      <c r="B95" s="16"/>
      <c r="C95" s="1">
        <v>69067</v>
      </c>
      <c r="D95" s="9">
        <v>86752</v>
      </c>
      <c r="E95" s="1" t="s">
        <v>186</v>
      </c>
      <c r="F95" s="9" t="s">
        <v>179</v>
      </c>
      <c r="G95" s="1" t="s">
        <v>185</v>
      </c>
      <c r="H95" s="1" t="s">
        <v>181</v>
      </c>
      <c r="I95" s="15">
        <v>297.5</v>
      </c>
      <c r="J95" s="1">
        <v>1.325</v>
      </c>
      <c r="K95" s="20">
        <f t="shared" si="4"/>
        <v>394187.5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  <c r="AMO95" s="14"/>
      <c r="AMP95" s="14"/>
      <c r="AMQ95" s="14"/>
      <c r="AMR95" s="14"/>
      <c r="AMS95" s="14"/>
      <c r="AMT95" s="14"/>
      <c r="AMU95" s="14"/>
      <c r="AMV95" s="14"/>
      <c r="AMW95" s="14"/>
      <c r="AMX95" s="14"/>
      <c r="AMY95" s="14"/>
      <c r="AMZ95" s="14"/>
      <c r="ANA95" s="14"/>
      <c r="ANB95" s="14"/>
      <c r="ANC95" s="14"/>
      <c r="AND95" s="14"/>
      <c r="ANE95" s="14"/>
      <c r="ANF95" s="14"/>
      <c r="ANG95" s="14"/>
      <c r="ANH95" s="14"/>
      <c r="ANI95" s="14"/>
      <c r="ANJ95" s="14"/>
      <c r="ANK95" s="14"/>
      <c r="ANL95" s="14"/>
      <c r="ANM95" s="14"/>
      <c r="ANN95" s="14"/>
      <c r="ANO95" s="14"/>
      <c r="ANP95" s="14"/>
      <c r="ANQ95" s="14"/>
      <c r="ANR95" s="14"/>
      <c r="ANS95" s="14"/>
      <c r="ANT95" s="14"/>
      <c r="ANU95" s="14"/>
      <c r="ANV95" s="14"/>
      <c r="ANW95" s="14"/>
      <c r="ANX95" s="14"/>
      <c r="ANY95" s="14"/>
      <c r="ANZ95" s="14"/>
      <c r="AOA95" s="14"/>
      <c r="AOB95" s="14"/>
      <c r="AOC95" s="14"/>
      <c r="AOD95" s="14"/>
      <c r="AOE95" s="14"/>
      <c r="AOF95" s="14"/>
      <c r="AOG95" s="14"/>
      <c r="AOH95" s="14"/>
      <c r="AOI95" s="14"/>
      <c r="AOJ95" s="14"/>
      <c r="AOK95" s="14"/>
      <c r="AOL95" s="14"/>
      <c r="AOM95" s="14"/>
      <c r="AON95" s="14"/>
      <c r="AOO95" s="14"/>
      <c r="AOP95" s="14"/>
      <c r="AOQ95" s="14"/>
      <c r="AOR95" s="14"/>
      <c r="AOS95" s="14"/>
      <c r="AOT95" s="14"/>
      <c r="AOU95" s="14"/>
      <c r="AOV95" s="14"/>
      <c r="AOW95" s="14"/>
      <c r="AOX95" s="14"/>
      <c r="AOY95" s="14"/>
      <c r="AOZ95" s="14"/>
      <c r="APA95" s="14"/>
      <c r="APB95" s="14"/>
      <c r="APC95" s="14"/>
      <c r="APD95" s="14"/>
      <c r="APE95" s="14"/>
      <c r="APF95" s="14"/>
      <c r="APG95" s="14"/>
      <c r="APH95" s="14"/>
      <c r="API95" s="14"/>
      <c r="APJ95" s="14"/>
      <c r="APK95" s="14"/>
      <c r="APL95" s="14"/>
      <c r="APM95" s="14"/>
      <c r="APN95" s="14"/>
      <c r="APO95" s="14"/>
      <c r="APP95" s="14"/>
      <c r="APQ95" s="14"/>
      <c r="APR95" s="14"/>
      <c r="APS95" s="14"/>
      <c r="APT95" s="14"/>
      <c r="APU95" s="14"/>
      <c r="APV95" s="14"/>
      <c r="APW95" s="14"/>
      <c r="APX95" s="14"/>
      <c r="APY95" s="14"/>
      <c r="APZ95" s="14"/>
      <c r="AQA95" s="14"/>
      <c r="AQB95" s="14"/>
      <c r="AQC95" s="14"/>
      <c r="AQD95" s="14"/>
      <c r="AQE95" s="14"/>
      <c r="AQF95" s="14"/>
      <c r="AQG95" s="14"/>
      <c r="AQH95" s="14"/>
      <c r="AQI95" s="14"/>
      <c r="AQJ95" s="14"/>
      <c r="AQK95" s="14"/>
      <c r="AQL95" s="14"/>
      <c r="AQM95" s="14"/>
      <c r="AQN95" s="14"/>
      <c r="AQO95" s="14"/>
      <c r="AQP95" s="14"/>
      <c r="AQQ95" s="14"/>
      <c r="AQR95" s="14"/>
      <c r="AQS95" s="14"/>
      <c r="AQT95" s="14"/>
      <c r="AQU95" s="14"/>
      <c r="AQV95" s="14"/>
      <c r="AQW95" s="14"/>
      <c r="AQX95" s="14"/>
      <c r="AQY95" s="14"/>
      <c r="AQZ95" s="14"/>
      <c r="ARA95" s="14"/>
      <c r="ARB95" s="14"/>
      <c r="ARC95" s="14"/>
      <c r="ARD95" s="14"/>
      <c r="ARE95" s="14"/>
      <c r="ARF95" s="14"/>
      <c r="ARG95" s="14"/>
      <c r="ARH95" s="14"/>
      <c r="ARI95" s="14"/>
      <c r="ARJ95" s="14"/>
      <c r="ARK95" s="14"/>
      <c r="ARL95" s="14"/>
      <c r="ARM95" s="14"/>
      <c r="ARN95" s="14"/>
      <c r="ARO95" s="14"/>
      <c r="ARP95" s="14"/>
      <c r="ARQ95" s="14"/>
      <c r="ARR95" s="14"/>
      <c r="ARS95" s="14"/>
      <c r="ART95" s="14"/>
      <c r="ARU95" s="14"/>
      <c r="ARV95" s="14"/>
      <c r="ARW95" s="14"/>
      <c r="ARX95" s="14"/>
      <c r="ARY95" s="14"/>
      <c r="ARZ95" s="14"/>
      <c r="ASA95" s="14"/>
      <c r="ASB95" s="14"/>
      <c r="ASC95" s="14"/>
      <c r="ASD95" s="14"/>
      <c r="ASE95" s="14"/>
      <c r="ASF95" s="14"/>
      <c r="ASG95" s="14"/>
      <c r="ASH95" s="14"/>
      <c r="ASI95" s="14"/>
      <c r="ASJ95" s="14"/>
      <c r="ASK95" s="14"/>
      <c r="ASL95" s="14"/>
      <c r="ASM95" s="14"/>
      <c r="ASN95" s="14"/>
      <c r="ASO95" s="14"/>
      <c r="ASP95" s="14"/>
      <c r="ASQ95" s="14"/>
      <c r="ASR95" s="14"/>
      <c r="ASS95" s="14"/>
      <c r="AST95" s="14"/>
      <c r="ASU95" s="14"/>
      <c r="ASV95" s="14"/>
      <c r="ASW95" s="14"/>
      <c r="ASX95" s="14"/>
      <c r="ASY95" s="14"/>
      <c r="ASZ95" s="14"/>
      <c r="ATA95" s="14"/>
      <c r="ATB95" s="14"/>
      <c r="ATC95" s="14"/>
      <c r="ATD95" s="14"/>
      <c r="ATE95" s="14"/>
      <c r="ATF95" s="14"/>
      <c r="ATG95" s="14"/>
      <c r="ATH95" s="14"/>
      <c r="ATI95" s="14"/>
      <c r="ATJ95" s="14"/>
      <c r="ATK95" s="14"/>
      <c r="ATL95" s="14"/>
      <c r="ATM95" s="14"/>
      <c r="ATN95" s="14"/>
      <c r="ATO95" s="14"/>
      <c r="ATP95" s="14"/>
      <c r="ATQ95" s="14"/>
      <c r="ATR95" s="14"/>
      <c r="ATS95" s="14"/>
      <c r="ATT95" s="14"/>
      <c r="ATU95" s="14"/>
      <c r="ATV95" s="14"/>
      <c r="ATW95" s="14"/>
      <c r="ATX95" s="14"/>
      <c r="ATY95" s="14"/>
      <c r="ATZ95" s="14"/>
      <c r="AUA95" s="14"/>
      <c r="AUB95" s="14"/>
      <c r="AUC95" s="14"/>
      <c r="AUD95" s="14"/>
      <c r="AUE95" s="14"/>
      <c r="AUF95" s="14"/>
      <c r="AUG95" s="14"/>
      <c r="AUH95" s="14"/>
      <c r="AUI95" s="14"/>
      <c r="AUJ95" s="14"/>
      <c r="AUK95" s="14"/>
      <c r="AUL95" s="14"/>
      <c r="AUM95" s="14"/>
      <c r="AUN95" s="14"/>
      <c r="AUO95" s="14"/>
      <c r="AUP95" s="14"/>
      <c r="AUQ95" s="14"/>
      <c r="AUR95" s="14"/>
      <c r="AUS95" s="14"/>
      <c r="AUT95" s="14"/>
      <c r="AUU95" s="14"/>
      <c r="AUV95" s="14"/>
      <c r="AUW95" s="14"/>
      <c r="AUX95" s="14"/>
      <c r="AUY95" s="14"/>
      <c r="AUZ95" s="14"/>
      <c r="AVA95" s="14"/>
      <c r="AVB95" s="14"/>
      <c r="AVC95" s="14"/>
      <c r="AVD95" s="14"/>
      <c r="AVE95" s="14"/>
      <c r="AVF95" s="14"/>
      <c r="AVG95" s="14"/>
      <c r="AVH95" s="14"/>
      <c r="AVI95" s="14"/>
      <c r="AVJ95" s="14"/>
      <c r="AVK95" s="14"/>
      <c r="AVL95" s="14"/>
      <c r="AVM95" s="14"/>
      <c r="AVN95" s="14"/>
      <c r="AVO95" s="14"/>
      <c r="AVP95" s="14"/>
      <c r="AVQ95" s="14"/>
      <c r="AVR95" s="14"/>
      <c r="AVS95" s="14"/>
      <c r="AVT95" s="14"/>
      <c r="AVU95" s="14"/>
      <c r="AVV95" s="14"/>
      <c r="AVW95" s="14"/>
      <c r="AVX95" s="14"/>
      <c r="AVY95" s="14"/>
      <c r="AVZ95" s="14"/>
      <c r="AWA95" s="14"/>
      <c r="AWB95" s="14"/>
      <c r="AWC95" s="14"/>
      <c r="AWD95" s="14"/>
      <c r="AWE95" s="14"/>
      <c r="AWF95" s="14"/>
      <c r="AWG95" s="14"/>
      <c r="AWH95" s="14"/>
      <c r="AWI95" s="14"/>
      <c r="AWJ95" s="14"/>
      <c r="AWK95" s="14"/>
      <c r="AWL95" s="14"/>
      <c r="AWM95" s="14"/>
      <c r="AWN95" s="14"/>
      <c r="AWO95" s="14"/>
      <c r="AWP95" s="14"/>
      <c r="AWQ95" s="14"/>
      <c r="AWR95" s="14"/>
      <c r="AWS95" s="14"/>
      <c r="AWT95" s="14"/>
      <c r="AWU95" s="14"/>
      <c r="AWV95" s="14"/>
      <c r="AWW95" s="14"/>
      <c r="AWX95" s="14"/>
      <c r="AWY95" s="14"/>
      <c r="AWZ95" s="14"/>
      <c r="AXA95" s="14"/>
      <c r="AXB95" s="14"/>
      <c r="AXC95" s="14"/>
      <c r="AXD95" s="14"/>
      <c r="AXE95" s="14"/>
      <c r="AXF95" s="14"/>
      <c r="AXG95" s="14"/>
      <c r="AXH95" s="14"/>
      <c r="AXI95" s="14"/>
      <c r="AXJ95" s="14"/>
      <c r="AXK95" s="14"/>
      <c r="AXL95" s="14"/>
      <c r="AXM95" s="14"/>
      <c r="AXN95" s="14"/>
      <c r="AXO95" s="14"/>
      <c r="AXP95" s="14"/>
      <c r="AXQ95" s="14"/>
      <c r="AXR95" s="14"/>
      <c r="AXS95" s="14"/>
      <c r="AXT95" s="14"/>
      <c r="AXU95" s="14"/>
      <c r="AXV95" s="14"/>
      <c r="AXW95" s="14"/>
      <c r="AXX95" s="14"/>
      <c r="AXY95" s="14"/>
      <c r="AXZ95" s="14"/>
      <c r="AYA95" s="14"/>
      <c r="AYB95" s="14"/>
      <c r="AYC95" s="14"/>
      <c r="AYD95" s="14"/>
      <c r="AYE95" s="14"/>
      <c r="AYF95" s="14"/>
      <c r="AYG95" s="14"/>
      <c r="AYH95" s="14"/>
      <c r="AYI95" s="14"/>
      <c r="AYJ95" s="14"/>
      <c r="AYK95" s="14"/>
      <c r="AYL95" s="14"/>
      <c r="AYM95" s="14"/>
      <c r="AYN95" s="14"/>
      <c r="AYO95" s="14"/>
      <c r="AYP95" s="14"/>
      <c r="AYQ95" s="14"/>
      <c r="AYR95" s="14"/>
      <c r="AYS95" s="14"/>
      <c r="AYT95" s="14"/>
      <c r="AYU95" s="14"/>
      <c r="AYV95" s="14"/>
      <c r="AYW95" s="14"/>
      <c r="AYX95" s="14"/>
      <c r="AYY95" s="14"/>
      <c r="AYZ95" s="14"/>
      <c r="AZA95" s="14"/>
      <c r="AZB95" s="14"/>
      <c r="AZC95" s="14"/>
      <c r="AZD95" s="14"/>
      <c r="AZE95" s="14"/>
      <c r="AZF95" s="14"/>
      <c r="AZG95" s="14"/>
      <c r="AZH95" s="14"/>
      <c r="AZI95" s="14"/>
      <c r="AZJ95" s="14"/>
      <c r="AZK95" s="14"/>
      <c r="AZL95" s="14"/>
      <c r="AZM95" s="14"/>
      <c r="AZN95" s="14"/>
      <c r="AZO95" s="14"/>
      <c r="AZP95" s="14"/>
      <c r="AZQ95" s="14"/>
      <c r="AZR95" s="14"/>
      <c r="AZS95" s="14"/>
      <c r="AZT95" s="14"/>
      <c r="AZU95" s="14"/>
      <c r="AZV95" s="14"/>
      <c r="AZW95" s="14"/>
      <c r="AZX95" s="14"/>
      <c r="AZY95" s="14"/>
      <c r="AZZ95" s="14"/>
      <c r="BAA95" s="14"/>
      <c r="BAB95" s="14"/>
      <c r="BAC95" s="14"/>
      <c r="BAD95" s="14"/>
      <c r="BAE95" s="14"/>
      <c r="BAF95" s="14"/>
      <c r="BAG95" s="14"/>
      <c r="BAH95" s="14"/>
      <c r="BAI95" s="14"/>
      <c r="BAJ95" s="14"/>
      <c r="BAK95" s="14"/>
      <c r="BAL95" s="14"/>
      <c r="BAM95" s="14"/>
      <c r="BAN95" s="14"/>
      <c r="BAO95" s="14"/>
      <c r="BAP95" s="14"/>
      <c r="BAQ95" s="14"/>
      <c r="BAR95" s="14"/>
      <c r="BAS95" s="14"/>
      <c r="BAT95" s="14"/>
      <c r="BAU95" s="14"/>
      <c r="BAV95" s="14"/>
      <c r="BAW95" s="14"/>
      <c r="BAX95" s="14"/>
      <c r="BAY95" s="14"/>
      <c r="BAZ95" s="14"/>
      <c r="BBA95" s="14"/>
      <c r="BBB95" s="14"/>
      <c r="BBC95" s="14"/>
      <c r="BBD95" s="14"/>
      <c r="BBE95" s="14"/>
      <c r="BBF95" s="14"/>
      <c r="BBG95" s="14"/>
      <c r="BBH95" s="14"/>
      <c r="BBI95" s="14"/>
      <c r="BBJ95" s="14"/>
      <c r="BBK95" s="14"/>
      <c r="BBL95" s="14"/>
      <c r="BBM95" s="14"/>
      <c r="BBN95" s="14"/>
      <c r="BBO95" s="14"/>
      <c r="BBP95" s="14"/>
      <c r="BBQ95" s="14"/>
      <c r="BBR95" s="14"/>
      <c r="BBS95" s="14"/>
      <c r="BBT95" s="14"/>
      <c r="BBU95" s="14"/>
      <c r="BBV95" s="14"/>
      <c r="BBW95" s="14"/>
      <c r="BBX95" s="14"/>
      <c r="BBY95" s="14"/>
      <c r="BBZ95" s="14"/>
      <c r="BCA95" s="14"/>
      <c r="BCB95" s="14"/>
      <c r="BCC95" s="14"/>
      <c r="BCD95" s="14"/>
      <c r="BCE95" s="14"/>
      <c r="BCF95" s="14"/>
      <c r="BCG95" s="14"/>
      <c r="BCH95" s="14"/>
      <c r="BCI95" s="14"/>
      <c r="BCJ95" s="14"/>
      <c r="BCK95" s="14"/>
      <c r="BCL95" s="14"/>
      <c r="BCM95" s="14"/>
      <c r="BCN95" s="14"/>
      <c r="BCO95" s="14"/>
      <c r="BCP95" s="14"/>
      <c r="BCQ95" s="14"/>
      <c r="BCR95" s="14"/>
      <c r="BCS95" s="14"/>
      <c r="BCT95" s="14"/>
      <c r="BCU95" s="14"/>
      <c r="BCV95" s="14"/>
      <c r="BCW95" s="14"/>
      <c r="BCX95" s="14"/>
      <c r="BCY95" s="14"/>
      <c r="BCZ95" s="14"/>
      <c r="BDA95" s="14"/>
      <c r="BDB95" s="14"/>
      <c r="BDC95" s="14"/>
      <c r="BDD95" s="14"/>
      <c r="BDE95" s="14"/>
      <c r="BDF95" s="14"/>
      <c r="BDG95" s="14"/>
      <c r="BDH95" s="14"/>
      <c r="BDI95" s="14"/>
      <c r="BDJ95" s="14"/>
      <c r="BDK95" s="14"/>
      <c r="BDL95" s="14"/>
      <c r="BDM95" s="14"/>
      <c r="BDN95" s="14"/>
      <c r="BDO95" s="14"/>
      <c r="BDP95" s="14"/>
      <c r="BDQ95" s="14"/>
      <c r="BDR95" s="14"/>
      <c r="BDS95" s="14"/>
      <c r="BDT95" s="14"/>
      <c r="BDU95" s="14"/>
      <c r="BDV95" s="14"/>
      <c r="BDW95" s="14"/>
      <c r="BDX95" s="14"/>
      <c r="BDY95" s="14"/>
      <c r="BDZ95" s="14"/>
      <c r="BEA95" s="14"/>
      <c r="BEB95" s="14"/>
      <c r="BEC95" s="14"/>
      <c r="BED95" s="14"/>
      <c r="BEE95" s="14"/>
      <c r="BEF95" s="14"/>
      <c r="BEG95" s="14"/>
      <c r="BEH95" s="14"/>
      <c r="BEI95" s="14"/>
      <c r="BEJ95" s="14"/>
      <c r="BEK95" s="14"/>
      <c r="BEL95" s="14"/>
      <c r="BEM95" s="14"/>
      <c r="BEN95" s="14"/>
      <c r="BEO95" s="14"/>
      <c r="BEP95" s="14"/>
      <c r="BEQ95" s="14"/>
      <c r="BER95" s="14"/>
      <c r="BES95" s="14"/>
      <c r="BET95" s="14"/>
      <c r="BEU95" s="14"/>
      <c r="BEV95" s="14"/>
      <c r="BEW95" s="14"/>
      <c r="BEX95" s="14"/>
      <c r="BEY95" s="14"/>
      <c r="BEZ95" s="14"/>
      <c r="BFA95" s="14"/>
      <c r="BFB95" s="14"/>
      <c r="BFC95" s="14"/>
      <c r="BFD95" s="14"/>
      <c r="BFE95" s="14"/>
      <c r="BFF95" s="14"/>
      <c r="BFG95" s="14"/>
      <c r="BFH95" s="14"/>
      <c r="BFI95" s="14"/>
      <c r="BFJ95" s="14"/>
      <c r="BFK95" s="14"/>
      <c r="BFL95" s="14"/>
      <c r="BFM95" s="14"/>
      <c r="BFN95" s="14"/>
      <c r="BFO95" s="14"/>
      <c r="BFP95" s="14"/>
      <c r="BFQ95" s="14"/>
      <c r="BFR95" s="14"/>
      <c r="BFS95" s="14"/>
      <c r="BFT95" s="14"/>
      <c r="BFU95" s="14"/>
      <c r="BFV95" s="14"/>
      <c r="BFW95" s="14"/>
      <c r="BFX95" s="14"/>
      <c r="BFY95" s="14"/>
      <c r="BFZ95" s="14"/>
      <c r="BGA95" s="14"/>
      <c r="BGB95" s="14"/>
      <c r="BGC95" s="14"/>
      <c r="BGD95" s="14"/>
      <c r="BGE95" s="14"/>
      <c r="BGF95" s="14"/>
      <c r="BGG95" s="14"/>
      <c r="BGH95" s="14"/>
      <c r="BGI95" s="14"/>
      <c r="BGJ95" s="14"/>
      <c r="BGK95" s="14"/>
      <c r="BGL95" s="14"/>
      <c r="BGM95" s="14"/>
      <c r="BGN95" s="14"/>
      <c r="BGO95" s="14"/>
      <c r="BGP95" s="14"/>
      <c r="BGQ95" s="14"/>
      <c r="BGR95" s="14"/>
      <c r="BGS95" s="14"/>
      <c r="BGT95" s="14"/>
      <c r="BGU95" s="14"/>
      <c r="BGV95" s="14"/>
      <c r="BGW95" s="14"/>
      <c r="BGX95" s="14"/>
      <c r="BGY95" s="14"/>
      <c r="BGZ95" s="14"/>
      <c r="BHA95" s="14"/>
      <c r="BHB95" s="14"/>
      <c r="BHC95" s="14"/>
      <c r="BHD95" s="14"/>
      <c r="BHE95" s="14"/>
      <c r="BHF95" s="14"/>
      <c r="BHG95" s="14"/>
      <c r="BHH95" s="14"/>
      <c r="BHI95" s="14"/>
      <c r="BHJ95" s="14"/>
      <c r="BHK95" s="14"/>
      <c r="BHL95" s="14"/>
      <c r="BHM95" s="14"/>
      <c r="BHN95" s="14"/>
      <c r="BHO95" s="14"/>
      <c r="BHP95" s="14"/>
      <c r="BHQ95" s="14"/>
      <c r="BHR95" s="14"/>
      <c r="BHS95" s="14"/>
      <c r="BHT95" s="14"/>
      <c r="BHU95" s="14"/>
      <c r="BHV95" s="14"/>
      <c r="BHW95" s="14"/>
      <c r="BHX95" s="14"/>
      <c r="BHY95" s="14"/>
      <c r="BHZ95" s="14"/>
      <c r="BIA95" s="14"/>
      <c r="BIB95" s="14"/>
      <c r="BIC95" s="14"/>
      <c r="BID95" s="14"/>
      <c r="BIE95" s="14"/>
      <c r="BIF95" s="14"/>
      <c r="BIG95" s="14"/>
      <c r="BIH95" s="14"/>
      <c r="BII95" s="14"/>
      <c r="BIJ95" s="14"/>
      <c r="BIK95" s="14"/>
      <c r="BIL95" s="14"/>
      <c r="BIM95" s="14"/>
      <c r="BIN95" s="14"/>
      <c r="BIO95" s="14"/>
      <c r="BIP95" s="14"/>
      <c r="BIQ95" s="14"/>
      <c r="BIR95" s="14"/>
      <c r="BIS95" s="14"/>
      <c r="BIT95" s="14"/>
      <c r="BIU95" s="14"/>
      <c r="BIV95" s="14"/>
      <c r="BIW95" s="14"/>
      <c r="BIX95" s="14"/>
      <c r="BIY95" s="14"/>
      <c r="BIZ95" s="14"/>
      <c r="BJA95" s="14"/>
      <c r="BJB95" s="14"/>
      <c r="BJC95" s="14"/>
      <c r="BJD95" s="14"/>
      <c r="BJE95" s="14"/>
      <c r="BJF95" s="14"/>
      <c r="BJG95" s="14"/>
      <c r="BJH95" s="14"/>
      <c r="BJI95" s="14"/>
      <c r="BJJ95" s="14"/>
      <c r="BJK95" s="14"/>
      <c r="BJL95" s="14"/>
      <c r="BJM95" s="14"/>
      <c r="BJN95" s="14"/>
      <c r="BJO95" s="14"/>
      <c r="BJP95" s="14"/>
      <c r="BJQ95" s="14"/>
      <c r="BJR95" s="14"/>
      <c r="BJS95" s="14"/>
      <c r="BJT95" s="14"/>
      <c r="BJU95" s="14"/>
      <c r="BJV95" s="14"/>
      <c r="BJW95" s="14"/>
      <c r="BJX95" s="14"/>
      <c r="BJY95" s="14"/>
      <c r="BJZ95" s="14"/>
      <c r="BKA95" s="14"/>
      <c r="BKB95" s="14"/>
      <c r="BKC95" s="14"/>
      <c r="BKD95" s="14"/>
      <c r="BKE95" s="14"/>
      <c r="BKF95" s="14"/>
      <c r="BKG95" s="14"/>
      <c r="BKH95" s="14"/>
      <c r="BKI95" s="14"/>
      <c r="BKJ95" s="14"/>
      <c r="BKK95" s="14"/>
      <c r="BKL95" s="14"/>
      <c r="BKM95" s="14"/>
      <c r="BKN95" s="14"/>
      <c r="BKO95" s="14"/>
      <c r="BKP95" s="14"/>
      <c r="BKQ95" s="14"/>
      <c r="BKR95" s="14"/>
      <c r="BKS95" s="14"/>
      <c r="BKT95" s="14"/>
      <c r="BKU95" s="14"/>
      <c r="BKV95" s="14"/>
      <c r="BKW95" s="14"/>
      <c r="BKX95" s="14"/>
      <c r="BKY95" s="14"/>
      <c r="BKZ95" s="14"/>
      <c r="BLA95" s="14"/>
      <c r="BLB95" s="14"/>
      <c r="BLC95" s="14"/>
      <c r="BLD95" s="14"/>
      <c r="BLE95" s="14"/>
      <c r="BLF95" s="14"/>
      <c r="BLG95" s="14"/>
      <c r="BLH95" s="14"/>
      <c r="BLI95" s="14"/>
      <c r="BLJ95" s="14"/>
      <c r="BLK95" s="14"/>
      <c r="BLL95" s="14"/>
      <c r="BLM95" s="14"/>
      <c r="BLN95" s="14"/>
      <c r="BLO95" s="14"/>
      <c r="BLP95" s="14"/>
      <c r="BLQ95" s="14"/>
      <c r="BLR95" s="14"/>
      <c r="BLS95" s="14"/>
      <c r="BLT95" s="14"/>
      <c r="BLU95" s="14"/>
      <c r="BLV95" s="14"/>
      <c r="BLW95" s="14"/>
      <c r="BLX95" s="14"/>
      <c r="BLY95" s="14"/>
      <c r="BLZ95" s="14"/>
      <c r="BMA95" s="14"/>
      <c r="BMB95" s="14"/>
      <c r="BMC95" s="14"/>
      <c r="BMD95" s="14"/>
      <c r="BME95" s="14"/>
      <c r="BMF95" s="14"/>
      <c r="BMG95" s="14"/>
      <c r="BMH95" s="14"/>
      <c r="BMI95" s="14"/>
      <c r="BMJ95" s="14"/>
      <c r="BMK95" s="14"/>
      <c r="BML95" s="14"/>
      <c r="BMM95" s="14"/>
      <c r="BMN95" s="14"/>
      <c r="BMO95" s="14"/>
      <c r="BMP95" s="14"/>
      <c r="BMQ95" s="14"/>
      <c r="BMR95" s="14"/>
      <c r="BMS95" s="14"/>
      <c r="BMT95" s="14"/>
      <c r="BMU95" s="14"/>
      <c r="BMV95" s="14"/>
      <c r="BMW95" s="14"/>
      <c r="BMX95" s="14"/>
      <c r="BMY95" s="14"/>
      <c r="BMZ95" s="14"/>
      <c r="BNA95" s="14"/>
      <c r="BNB95" s="14"/>
      <c r="BNC95" s="14"/>
      <c r="BND95" s="14"/>
      <c r="BNE95" s="14"/>
      <c r="BNF95" s="14"/>
      <c r="BNG95" s="14"/>
      <c r="BNH95" s="14"/>
      <c r="BNI95" s="14"/>
      <c r="BNJ95" s="14"/>
      <c r="BNK95" s="14"/>
      <c r="BNL95" s="14"/>
      <c r="BNM95" s="14"/>
      <c r="BNN95" s="14"/>
      <c r="BNO95" s="14"/>
      <c r="BNP95" s="14"/>
      <c r="BNQ95" s="14"/>
      <c r="BNR95" s="14"/>
      <c r="BNS95" s="14"/>
      <c r="BNT95" s="14"/>
      <c r="BNU95" s="14"/>
      <c r="BNV95" s="14"/>
      <c r="BNW95" s="14"/>
      <c r="BNX95" s="14"/>
      <c r="BNY95" s="14"/>
      <c r="BNZ95" s="14"/>
      <c r="BOA95" s="14"/>
      <c r="BOB95" s="14"/>
      <c r="BOC95" s="14"/>
      <c r="BOD95" s="14"/>
      <c r="BOE95" s="14"/>
      <c r="BOF95" s="14"/>
      <c r="BOG95" s="14"/>
      <c r="BOH95" s="14"/>
      <c r="BOI95" s="14"/>
      <c r="BOJ95" s="14"/>
      <c r="BOK95" s="14"/>
      <c r="BOL95" s="14"/>
      <c r="BOM95" s="14"/>
      <c r="BON95" s="14"/>
      <c r="BOO95" s="14"/>
      <c r="BOP95" s="14"/>
      <c r="BOQ95" s="14"/>
      <c r="BOR95" s="14"/>
      <c r="BOS95" s="14"/>
      <c r="BOT95" s="14"/>
      <c r="BOU95" s="14"/>
      <c r="BOV95" s="14"/>
      <c r="BOW95" s="14"/>
      <c r="BOX95" s="14"/>
      <c r="BOY95" s="14"/>
      <c r="BOZ95" s="14"/>
      <c r="BPA95" s="14"/>
      <c r="BPB95" s="14"/>
      <c r="BPC95" s="14"/>
      <c r="BPD95" s="14"/>
      <c r="BPE95" s="14"/>
      <c r="BPF95" s="14"/>
      <c r="BPG95" s="14"/>
      <c r="BPH95" s="14"/>
      <c r="BPI95" s="14"/>
      <c r="BPJ95" s="14"/>
      <c r="BPK95" s="14"/>
      <c r="BPL95" s="14"/>
      <c r="BPM95" s="14"/>
      <c r="BPN95" s="14"/>
      <c r="BPO95" s="14"/>
      <c r="BPP95" s="14"/>
      <c r="BPQ95" s="14"/>
      <c r="BPR95" s="14"/>
      <c r="BPS95" s="14"/>
      <c r="BPT95" s="14"/>
      <c r="BPU95" s="14"/>
      <c r="BPV95" s="14"/>
      <c r="BPW95" s="14"/>
      <c r="BPX95" s="14"/>
      <c r="BPY95" s="14"/>
      <c r="BPZ95" s="14"/>
      <c r="BQA95" s="14"/>
      <c r="BQB95" s="14"/>
      <c r="BQC95" s="14"/>
      <c r="BQD95" s="14"/>
      <c r="BQE95" s="14"/>
      <c r="BQF95" s="14"/>
      <c r="BQG95" s="14"/>
      <c r="BQH95" s="14"/>
      <c r="BQI95" s="14"/>
      <c r="BQJ95" s="14"/>
      <c r="BQK95" s="14"/>
      <c r="BQL95" s="14"/>
      <c r="BQM95" s="14"/>
      <c r="BQN95" s="14"/>
      <c r="BQO95" s="14"/>
      <c r="BQP95" s="14"/>
      <c r="BQQ95" s="14"/>
      <c r="BQR95" s="14"/>
      <c r="BQS95" s="14"/>
      <c r="BQT95" s="14"/>
      <c r="BQU95" s="14"/>
      <c r="BQV95" s="14"/>
      <c r="BQW95" s="14"/>
      <c r="BQX95" s="14"/>
      <c r="BQY95" s="14"/>
      <c r="BQZ95" s="14"/>
      <c r="BRA95" s="14"/>
      <c r="BRB95" s="14"/>
      <c r="BRC95" s="14"/>
      <c r="BRD95" s="14"/>
      <c r="BRE95" s="14"/>
      <c r="BRF95" s="14"/>
      <c r="BRG95" s="14"/>
      <c r="BRH95" s="14"/>
      <c r="BRI95" s="14"/>
      <c r="BRJ95" s="14"/>
      <c r="BRK95" s="14"/>
      <c r="BRL95" s="14"/>
      <c r="BRM95" s="14"/>
      <c r="BRN95" s="14"/>
      <c r="BRO95" s="14"/>
      <c r="BRP95" s="14"/>
      <c r="BRQ95" s="14"/>
      <c r="BRR95" s="14"/>
      <c r="BRS95" s="14"/>
      <c r="BRT95" s="14"/>
      <c r="BRU95" s="14"/>
      <c r="BRV95" s="14"/>
      <c r="BRW95" s="14"/>
      <c r="BRX95" s="14"/>
      <c r="BRY95" s="14"/>
      <c r="BRZ95" s="14"/>
      <c r="BSA95" s="14"/>
      <c r="BSB95" s="14"/>
      <c r="BSC95" s="14"/>
      <c r="BSD95" s="14"/>
      <c r="BSE95" s="14"/>
      <c r="BSF95" s="14"/>
      <c r="BSG95" s="14"/>
      <c r="BSH95" s="14"/>
      <c r="BSI95" s="14"/>
      <c r="BSJ95" s="14"/>
      <c r="BSK95" s="14"/>
      <c r="BSL95" s="14"/>
      <c r="BSM95" s="14"/>
      <c r="BSN95" s="14"/>
      <c r="BSO95" s="14"/>
      <c r="BSP95" s="14"/>
      <c r="BSQ95" s="14"/>
      <c r="BSR95" s="14"/>
      <c r="BSS95" s="14"/>
      <c r="BST95" s="14"/>
      <c r="BSU95" s="14"/>
      <c r="BSV95" s="14"/>
      <c r="BSW95" s="14"/>
      <c r="BSX95" s="14"/>
      <c r="BSY95" s="14"/>
      <c r="BSZ95" s="14"/>
      <c r="BTA95" s="14"/>
      <c r="BTB95" s="14"/>
      <c r="BTC95" s="14"/>
      <c r="BTD95" s="14"/>
      <c r="BTE95" s="14"/>
      <c r="BTF95" s="14"/>
      <c r="BTG95" s="14"/>
      <c r="BTH95" s="14"/>
      <c r="BTI95" s="14"/>
      <c r="BTJ95" s="14"/>
      <c r="BTK95" s="14"/>
      <c r="BTL95" s="14"/>
      <c r="BTM95" s="14"/>
      <c r="BTN95" s="14"/>
      <c r="BTO95" s="14"/>
      <c r="BTP95" s="14"/>
      <c r="BTQ95" s="14"/>
      <c r="BTR95" s="14"/>
      <c r="BTS95" s="14"/>
      <c r="BTT95" s="14"/>
      <c r="BTU95" s="14"/>
      <c r="BTV95" s="14"/>
      <c r="BTW95" s="14"/>
      <c r="BTX95" s="14"/>
      <c r="BTY95" s="14"/>
      <c r="BTZ95" s="14"/>
      <c r="BUA95" s="14"/>
      <c r="BUB95" s="14"/>
      <c r="BUC95" s="14"/>
      <c r="BUD95" s="14"/>
      <c r="BUE95" s="14"/>
      <c r="BUF95" s="14"/>
      <c r="BUG95" s="14"/>
      <c r="BUH95" s="14"/>
      <c r="BUI95" s="14"/>
      <c r="BUJ95" s="14"/>
      <c r="BUK95" s="14"/>
      <c r="BUL95" s="14"/>
      <c r="BUM95" s="14"/>
      <c r="BUN95" s="14"/>
      <c r="BUO95" s="14"/>
      <c r="BUP95" s="14"/>
      <c r="BUQ95" s="14"/>
      <c r="BUR95" s="14"/>
      <c r="BUS95" s="14"/>
      <c r="BUT95" s="14"/>
      <c r="BUU95" s="14"/>
      <c r="BUV95" s="14"/>
      <c r="BUW95" s="14"/>
      <c r="BUX95" s="14"/>
      <c r="BUY95" s="14"/>
      <c r="BUZ95" s="14"/>
      <c r="BVA95" s="14"/>
      <c r="BVB95" s="14"/>
      <c r="BVC95" s="14"/>
      <c r="BVD95" s="14"/>
      <c r="BVE95" s="14"/>
      <c r="BVF95" s="14"/>
      <c r="BVG95" s="14"/>
      <c r="BVH95" s="14"/>
      <c r="BVI95" s="14"/>
      <c r="BVJ95" s="14"/>
      <c r="BVK95" s="14"/>
      <c r="BVL95" s="14"/>
      <c r="BVM95" s="14"/>
      <c r="BVN95" s="14"/>
      <c r="BVO95" s="14"/>
      <c r="BVP95" s="14"/>
      <c r="BVQ95" s="14"/>
      <c r="BVR95" s="14"/>
      <c r="BVS95" s="14"/>
      <c r="BVT95" s="14"/>
      <c r="BVU95" s="14"/>
      <c r="BVV95" s="14"/>
      <c r="BVW95" s="14"/>
      <c r="BVX95" s="14"/>
      <c r="BVY95" s="14"/>
      <c r="BVZ95" s="14"/>
      <c r="BWA95" s="14"/>
      <c r="BWB95" s="14"/>
      <c r="BWC95" s="14"/>
      <c r="BWD95" s="14"/>
      <c r="BWE95" s="14"/>
      <c r="BWF95" s="14"/>
      <c r="BWG95" s="14"/>
      <c r="BWH95" s="14"/>
      <c r="BWI95" s="14"/>
      <c r="BWJ95" s="14"/>
      <c r="BWK95" s="14"/>
      <c r="BWL95" s="14"/>
      <c r="BWM95" s="14"/>
      <c r="BWN95" s="14"/>
      <c r="BWO95" s="14"/>
      <c r="BWP95" s="14"/>
      <c r="BWQ95" s="14"/>
      <c r="BWR95" s="14"/>
      <c r="BWS95" s="14"/>
      <c r="BWT95" s="14"/>
      <c r="BWU95" s="14"/>
      <c r="BWV95" s="14"/>
      <c r="BWW95" s="14"/>
      <c r="BWX95" s="14"/>
      <c r="BWY95" s="14"/>
      <c r="BWZ95" s="14"/>
      <c r="BXA95" s="14"/>
      <c r="BXB95" s="14"/>
      <c r="BXC95" s="14"/>
      <c r="BXD95" s="14"/>
      <c r="BXE95" s="14"/>
      <c r="BXF95" s="14"/>
      <c r="BXG95" s="14"/>
      <c r="BXH95" s="14"/>
      <c r="BXI95" s="14"/>
      <c r="BXJ95" s="14"/>
      <c r="BXK95" s="14"/>
      <c r="BXL95" s="14"/>
      <c r="BXM95" s="14"/>
      <c r="BXN95" s="14"/>
      <c r="BXO95" s="14"/>
      <c r="BXP95" s="14"/>
      <c r="BXQ95" s="14"/>
      <c r="BXR95" s="14"/>
      <c r="BXS95" s="14"/>
      <c r="BXT95" s="14"/>
      <c r="BXU95" s="14"/>
      <c r="BXV95" s="14"/>
      <c r="BXW95" s="14"/>
      <c r="BXX95" s="14"/>
      <c r="BXY95" s="14"/>
      <c r="BXZ95" s="14"/>
      <c r="BYA95" s="14"/>
      <c r="BYB95" s="14"/>
      <c r="BYC95" s="14"/>
      <c r="BYD95" s="14"/>
      <c r="BYE95" s="14"/>
      <c r="BYF95" s="14"/>
      <c r="BYG95" s="14"/>
      <c r="BYH95" s="14"/>
      <c r="BYI95" s="14"/>
      <c r="BYJ95" s="14"/>
      <c r="BYK95" s="14"/>
      <c r="BYL95" s="14"/>
      <c r="BYM95" s="14"/>
      <c r="BYN95" s="14"/>
      <c r="BYO95" s="14"/>
      <c r="BYP95" s="14"/>
      <c r="BYQ95" s="14"/>
      <c r="BYR95" s="14"/>
      <c r="BYS95" s="14"/>
      <c r="BYT95" s="14"/>
      <c r="BYU95" s="14"/>
      <c r="BYV95" s="14"/>
      <c r="BYW95" s="14"/>
      <c r="BYX95" s="14"/>
      <c r="BYY95" s="14"/>
      <c r="BYZ95" s="14"/>
      <c r="BZA95" s="14"/>
      <c r="BZB95" s="14"/>
      <c r="BZC95" s="14"/>
      <c r="BZD95" s="14"/>
      <c r="BZE95" s="14"/>
      <c r="BZF95" s="14"/>
      <c r="BZG95" s="14"/>
      <c r="BZH95" s="14"/>
      <c r="BZI95" s="14"/>
      <c r="BZJ95" s="14"/>
      <c r="BZK95" s="14"/>
      <c r="BZL95" s="14"/>
      <c r="BZM95" s="14"/>
      <c r="BZN95" s="14"/>
      <c r="BZO95" s="14"/>
      <c r="BZP95" s="14"/>
      <c r="BZQ95" s="14"/>
      <c r="BZR95" s="14"/>
      <c r="BZS95" s="14"/>
      <c r="BZT95" s="14"/>
      <c r="BZU95" s="14"/>
      <c r="BZV95" s="14"/>
      <c r="BZW95" s="14"/>
      <c r="BZX95" s="14"/>
      <c r="BZY95" s="14"/>
      <c r="BZZ95" s="14"/>
      <c r="CAA95" s="14"/>
      <c r="CAB95" s="14"/>
      <c r="CAC95" s="14"/>
      <c r="CAD95" s="14"/>
      <c r="CAE95" s="14"/>
      <c r="CAF95" s="14"/>
      <c r="CAG95" s="14"/>
      <c r="CAH95" s="14"/>
      <c r="CAI95" s="14"/>
      <c r="CAJ95" s="14"/>
      <c r="CAK95" s="14"/>
      <c r="CAL95" s="14"/>
      <c r="CAM95" s="14"/>
      <c r="CAN95" s="14"/>
      <c r="CAO95" s="14"/>
      <c r="CAP95" s="14"/>
      <c r="CAQ95" s="14"/>
      <c r="CAR95" s="14"/>
      <c r="CAS95" s="14"/>
      <c r="CAT95" s="14"/>
      <c r="CAU95" s="14"/>
      <c r="CAV95" s="14"/>
      <c r="CAW95" s="14"/>
      <c r="CAX95" s="14"/>
      <c r="CAY95" s="14"/>
      <c r="CAZ95" s="14"/>
      <c r="CBA95" s="14"/>
      <c r="CBB95" s="14"/>
      <c r="CBC95" s="14"/>
      <c r="CBD95" s="14"/>
      <c r="CBE95" s="14"/>
      <c r="CBF95" s="14"/>
      <c r="CBG95" s="14"/>
      <c r="CBH95" s="14"/>
      <c r="CBI95" s="14"/>
      <c r="CBJ95" s="14"/>
      <c r="CBK95" s="14"/>
      <c r="CBL95" s="14"/>
      <c r="CBM95" s="14"/>
      <c r="CBN95" s="14"/>
      <c r="CBO95" s="14"/>
      <c r="CBP95" s="14"/>
      <c r="CBQ95" s="14"/>
      <c r="CBR95" s="14"/>
      <c r="CBS95" s="14"/>
      <c r="CBT95" s="14"/>
      <c r="CBU95" s="14"/>
      <c r="CBV95" s="14"/>
      <c r="CBW95" s="14"/>
      <c r="CBX95" s="14"/>
      <c r="CBY95" s="14"/>
      <c r="CBZ95" s="14"/>
      <c r="CCA95" s="14"/>
      <c r="CCB95" s="14"/>
      <c r="CCC95" s="14"/>
      <c r="CCD95" s="14"/>
      <c r="CCE95" s="14"/>
      <c r="CCF95" s="14"/>
      <c r="CCG95" s="14"/>
      <c r="CCH95" s="14"/>
      <c r="CCI95" s="14"/>
      <c r="CCJ95" s="14"/>
      <c r="CCK95" s="14"/>
      <c r="CCL95" s="14"/>
      <c r="CCM95" s="14"/>
      <c r="CCN95" s="14"/>
      <c r="CCO95" s="14"/>
      <c r="CCP95" s="14"/>
      <c r="CCQ95" s="14"/>
      <c r="CCR95" s="14"/>
      <c r="CCS95" s="14"/>
      <c r="CCT95" s="14"/>
      <c r="CCU95" s="14"/>
      <c r="CCV95" s="14"/>
      <c r="CCW95" s="14"/>
      <c r="CCX95" s="14"/>
      <c r="CCY95" s="14"/>
      <c r="CCZ95" s="14"/>
      <c r="CDA95" s="14"/>
      <c r="CDB95" s="14"/>
      <c r="CDC95" s="14"/>
      <c r="CDD95" s="14"/>
      <c r="CDE95" s="14"/>
      <c r="CDF95" s="14"/>
      <c r="CDG95" s="14"/>
      <c r="CDH95" s="14"/>
      <c r="CDI95" s="14"/>
      <c r="CDJ95" s="14"/>
      <c r="CDK95" s="14"/>
      <c r="CDL95" s="14"/>
      <c r="CDM95" s="14"/>
      <c r="CDN95" s="14"/>
      <c r="CDO95" s="14"/>
      <c r="CDP95" s="14"/>
      <c r="CDQ95" s="14"/>
      <c r="CDR95" s="14"/>
      <c r="CDS95" s="14"/>
      <c r="CDT95" s="14"/>
      <c r="CDU95" s="14"/>
      <c r="CDV95" s="14"/>
      <c r="CDW95" s="14"/>
      <c r="CDX95" s="14"/>
      <c r="CDY95" s="14"/>
      <c r="CDZ95" s="14"/>
      <c r="CEA95" s="14"/>
      <c r="CEB95" s="14"/>
      <c r="CEC95" s="14"/>
      <c r="CED95" s="14"/>
      <c r="CEE95" s="14"/>
      <c r="CEF95" s="14"/>
      <c r="CEG95" s="14"/>
      <c r="CEH95" s="14"/>
      <c r="CEI95" s="14"/>
      <c r="CEJ95" s="14"/>
      <c r="CEK95" s="14"/>
      <c r="CEL95" s="14"/>
      <c r="CEM95" s="14"/>
      <c r="CEN95" s="14"/>
      <c r="CEO95" s="14"/>
      <c r="CEP95" s="14"/>
      <c r="CEQ95" s="14"/>
      <c r="CER95" s="14"/>
      <c r="CES95" s="14"/>
      <c r="CET95" s="14"/>
      <c r="CEU95" s="14"/>
      <c r="CEV95" s="14"/>
      <c r="CEW95" s="14"/>
      <c r="CEX95" s="14"/>
      <c r="CEY95" s="14"/>
      <c r="CEZ95" s="14"/>
      <c r="CFA95" s="14"/>
      <c r="CFB95" s="14"/>
      <c r="CFC95" s="14"/>
      <c r="CFD95" s="14"/>
      <c r="CFE95" s="14"/>
      <c r="CFF95" s="14"/>
      <c r="CFG95" s="14"/>
      <c r="CFH95" s="14"/>
      <c r="CFI95" s="14"/>
      <c r="CFJ95" s="14"/>
      <c r="CFK95" s="14"/>
      <c r="CFL95" s="14"/>
      <c r="CFM95" s="14"/>
      <c r="CFN95" s="14"/>
      <c r="CFO95" s="14"/>
      <c r="CFP95" s="14"/>
      <c r="CFQ95" s="14"/>
      <c r="CFR95" s="14"/>
      <c r="CFS95" s="14"/>
      <c r="CFT95" s="14"/>
      <c r="CFU95" s="14"/>
      <c r="CFV95" s="14"/>
      <c r="CFW95" s="14"/>
      <c r="CFX95" s="14"/>
      <c r="CFY95" s="14"/>
      <c r="CFZ95" s="14"/>
      <c r="CGA95" s="14"/>
      <c r="CGB95" s="14"/>
      <c r="CGC95" s="14"/>
      <c r="CGD95" s="14"/>
      <c r="CGE95" s="14"/>
      <c r="CGF95" s="14"/>
      <c r="CGG95" s="14"/>
      <c r="CGH95" s="14"/>
      <c r="CGI95" s="14"/>
      <c r="CGJ95" s="14"/>
      <c r="CGK95" s="14"/>
      <c r="CGL95" s="14"/>
      <c r="CGM95" s="14"/>
      <c r="CGN95" s="14"/>
      <c r="CGO95" s="14"/>
      <c r="CGP95" s="14"/>
      <c r="CGQ95" s="14"/>
      <c r="CGR95" s="14"/>
      <c r="CGS95" s="14"/>
      <c r="CGT95" s="14"/>
      <c r="CGU95" s="14"/>
      <c r="CGV95" s="14"/>
      <c r="CGW95" s="14"/>
      <c r="CGX95" s="14"/>
      <c r="CGY95" s="14"/>
      <c r="CGZ95" s="14"/>
      <c r="CHA95" s="14"/>
      <c r="CHB95" s="14"/>
      <c r="CHC95" s="14"/>
      <c r="CHD95" s="14"/>
      <c r="CHE95" s="14"/>
      <c r="CHF95" s="14"/>
      <c r="CHG95" s="14"/>
      <c r="CHH95" s="14"/>
      <c r="CHI95" s="14"/>
      <c r="CHJ95" s="14"/>
      <c r="CHK95" s="14"/>
      <c r="CHL95" s="14"/>
      <c r="CHM95" s="14"/>
      <c r="CHN95" s="14"/>
      <c r="CHO95" s="14"/>
      <c r="CHP95" s="14"/>
      <c r="CHQ95" s="14"/>
      <c r="CHR95" s="14"/>
      <c r="CHS95" s="14"/>
      <c r="CHT95" s="14"/>
      <c r="CHU95" s="14"/>
      <c r="CHV95" s="14"/>
      <c r="CHW95" s="14"/>
      <c r="CHX95" s="14"/>
      <c r="CHY95" s="14"/>
      <c r="CHZ95" s="14"/>
      <c r="CIA95" s="14"/>
      <c r="CIB95" s="14"/>
      <c r="CIC95" s="14"/>
      <c r="CID95" s="14"/>
      <c r="CIE95" s="14"/>
      <c r="CIF95" s="14"/>
      <c r="CIG95" s="14"/>
      <c r="CIH95" s="14"/>
      <c r="CII95" s="14"/>
      <c r="CIJ95" s="14"/>
      <c r="CIK95" s="14"/>
      <c r="CIL95" s="14"/>
      <c r="CIM95" s="14"/>
      <c r="CIN95" s="14"/>
      <c r="CIO95" s="14"/>
      <c r="CIP95" s="14"/>
      <c r="CIQ95" s="14"/>
      <c r="CIR95" s="14"/>
      <c r="CIS95" s="14"/>
      <c r="CIT95" s="14"/>
      <c r="CIU95" s="14"/>
      <c r="CIV95" s="14"/>
      <c r="CIW95" s="14"/>
      <c r="CIX95" s="14"/>
      <c r="CIY95" s="14"/>
      <c r="CIZ95" s="14"/>
      <c r="CJA95" s="14"/>
      <c r="CJB95" s="14"/>
      <c r="CJC95" s="14"/>
      <c r="CJD95" s="14"/>
      <c r="CJE95" s="14"/>
      <c r="CJF95" s="14"/>
      <c r="CJG95" s="14"/>
      <c r="CJH95" s="14"/>
      <c r="CJI95" s="14"/>
      <c r="CJJ95" s="14"/>
      <c r="CJK95" s="14"/>
      <c r="CJL95" s="14"/>
      <c r="CJM95" s="14"/>
      <c r="CJN95" s="14"/>
      <c r="CJO95" s="14"/>
      <c r="CJP95" s="14"/>
      <c r="CJQ95" s="14"/>
      <c r="CJR95" s="14"/>
      <c r="CJS95" s="14"/>
      <c r="CJT95" s="14"/>
      <c r="CJU95" s="14"/>
      <c r="CJV95" s="14"/>
      <c r="CJW95" s="14"/>
      <c r="CJX95" s="14"/>
      <c r="CJY95" s="14"/>
      <c r="CJZ95" s="14"/>
      <c r="CKA95" s="14"/>
      <c r="CKB95" s="14"/>
      <c r="CKC95" s="14"/>
      <c r="CKD95" s="14"/>
      <c r="CKE95" s="14"/>
      <c r="CKF95" s="14"/>
      <c r="CKG95" s="14"/>
      <c r="CKH95" s="14"/>
      <c r="CKI95" s="14"/>
      <c r="CKJ95" s="14"/>
      <c r="CKK95" s="14"/>
      <c r="CKL95" s="14"/>
      <c r="CKM95" s="14"/>
      <c r="CKN95" s="14"/>
      <c r="CKO95" s="14"/>
      <c r="CKP95" s="14"/>
      <c r="CKQ95" s="14"/>
      <c r="CKR95" s="14"/>
      <c r="CKS95" s="14"/>
      <c r="CKT95" s="14"/>
      <c r="CKU95" s="14"/>
      <c r="CKV95" s="14"/>
      <c r="CKW95" s="14"/>
      <c r="CKX95" s="14"/>
      <c r="CKY95" s="14"/>
      <c r="CKZ95" s="14"/>
      <c r="CLA95" s="14"/>
      <c r="CLB95" s="14"/>
      <c r="CLC95" s="14"/>
      <c r="CLD95" s="14"/>
      <c r="CLE95" s="14"/>
      <c r="CLF95" s="14"/>
      <c r="CLG95" s="14"/>
      <c r="CLH95" s="14"/>
      <c r="CLI95" s="14"/>
      <c r="CLJ95" s="14"/>
      <c r="CLK95" s="14"/>
      <c r="CLL95" s="14"/>
      <c r="CLM95" s="14"/>
      <c r="CLN95" s="14"/>
      <c r="CLO95" s="14"/>
      <c r="CLP95" s="14"/>
      <c r="CLQ95" s="14"/>
      <c r="CLR95" s="14"/>
      <c r="CLS95" s="14"/>
      <c r="CLT95" s="14"/>
      <c r="CLU95" s="14"/>
      <c r="CLV95" s="14"/>
      <c r="CLW95" s="14"/>
      <c r="CLX95" s="14"/>
      <c r="CLY95" s="14"/>
      <c r="CLZ95" s="14"/>
      <c r="CMA95" s="14"/>
      <c r="CMB95" s="14"/>
      <c r="CMC95" s="14"/>
      <c r="CMD95" s="14"/>
      <c r="CME95" s="14"/>
      <c r="CMF95" s="14"/>
      <c r="CMG95" s="14"/>
      <c r="CMH95" s="14"/>
      <c r="CMI95" s="14"/>
      <c r="CMJ95" s="14"/>
      <c r="CMK95" s="14"/>
      <c r="CML95" s="14"/>
      <c r="CMM95" s="14"/>
      <c r="CMN95" s="14"/>
      <c r="CMO95" s="14"/>
      <c r="CMP95" s="14"/>
      <c r="CMQ95" s="14"/>
      <c r="CMR95" s="14"/>
      <c r="CMS95" s="14"/>
      <c r="CMT95" s="14"/>
      <c r="CMU95" s="14"/>
      <c r="CMV95" s="14"/>
      <c r="CMW95" s="14"/>
      <c r="CMX95" s="14"/>
      <c r="CMY95" s="14"/>
      <c r="CMZ95" s="14"/>
      <c r="CNA95" s="14"/>
      <c r="CNB95" s="14"/>
      <c r="CNC95" s="14"/>
      <c r="CND95" s="14"/>
      <c r="CNE95" s="14"/>
      <c r="CNF95" s="14"/>
      <c r="CNG95" s="14"/>
      <c r="CNH95" s="14"/>
      <c r="CNI95" s="14"/>
      <c r="CNJ95" s="14"/>
      <c r="CNK95" s="14"/>
      <c r="CNL95" s="14"/>
      <c r="CNM95" s="14"/>
      <c r="CNN95" s="14"/>
      <c r="CNO95" s="14"/>
      <c r="CNP95" s="14"/>
      <c r="CNQ95" s="14"/>
      <c r="CNR95" s="14"/>
      <c r="CNS95" s="14"/>
      <c r="CNT95" s="14"/>
      <c r="CNU95" s="14"/>
      <c r="CNV95" s="14"/>
      <c r="CNW95" s="14"/>
      <c r="CNX95" s="14"/>
      <c r="CNY95" s="14"/>
      <c r="CNZ95" s="14"/>
      <c r="COA95" s="14"/>
      <c r="COB95" s="14"/>
      <c r="COC95" s="14"/>
      <c r="COD95" s="14"/>
      <c r="COE95" s="14"/>
      <c r="COF95" s="14"/>
      <c r="COG95" s="14"/>
      <c r="COH95" s="14"/>
      <c r="COI95" s="14"/>
      <c r="COJ95" s="14"/>
      <c r="COK95" s="14"/>
      <c r="COL95" s="14"/>
      <c r="COM95" s="14"/>
      <c r="CON95" s="14"/>
      <c r="COO95" s="14"/>
      <c r="COP95" s="14"/>
      <c r="COQ95" s="14"/>
      <c r="COR95" s="14"/>
      <c r="COS95" s="14"/>
      <c r="COT95" s="14"/>
      <c r="COU95" s="14"/>
      <c r="COV95" s="14"/>
      <c r="COW95" s="14"/>
      <c r="COX95" s="14"/>
      <c r="COY95" s="14"/>
      <c r="COZ95" s="14"/>
      <c r="CPA95" s="14"/>
      <c r="CPB95" s="14"/>
      <c r="CPC95" s="14"/>
      <c r="CPD95" s="14"/>
      <c r="CPE95" s="14"/>
      <c r="CPF95" s="14"/>
      <c r="CPG95" s="14"/>
      <c r="CPH95" s="14"/>
      <c r="CPI95" s="14"/>
      <c r="CPJ95" s="14"/>
      <c r="CPK95" s="14"/>
      <c r="CPL95" s="14"/>
      <c r="CPM95" s="14"/>
      <c r="CPN95" s="14"/>
      <c r="CPO95" s="14"/>
      <c r="CPP95" s="14"/>
      <c r="CPQ95" s="14"/>
      <c r="CPR95" s="14"/>
      <c r="CPS95" s="14"/>
      <c r="CPT95" s="14"/>
      <c r="CPU95" s="14"/>
      <c r="CPV95" s="14"/>
      <c r="CPW95" s="14"/>
      <c r="CPX95" s="14"/>
      <c r="CPY95" s="14"/>
      <c r="CPZ95" s="14"/>
      <c r="CQA95" s="14"/>
      <c r="CQB95" s="14"/>
      <c r="CQC95" s="14"/>
      <c r="CQD95" s="14"/>
      <c r="CQE95" s="14"/>
      <c r="CQF95" s="14"/>
      <c r="CQG95" s="14"/>
      <c r="CQH95" s="14"/>
      <c r="CQI95" s="14"/>
      <c r="CQJ95" s="14"/>
      <c r="CQK95" s="14"/>
      <c r="CQL95" s="14"/>
      <c r="CQM95" s="14"/>
      <c r="CQN95" s="14"/>
      <c r="CQO95" s="14"/>
      <c r="CQP95" s="14"/>
      <c r="CQQ95" s="14"/>
      <c r="CQR95" s="14"/>
      <c r="CQS95" s="14"/>
      <c r="CQT95" s="14"/>
      <c r="CQU95" s="14"/>
      <c r="CQV95" s="14"/>
      <c r="CQW95" s="14"/>
      <c r="CQX95" s="14"/>
      <c r="CQY95" s="14"/>
      <c r="CQZ95" s="14"/>
      <c r="CRA95" s="14"/>
      <c r="CRB95" s="14"/>
      <c r="CRC95" s="14"/>
      <c r="CRD95" s="14"/>
      <c r="CRE95" s="14"/>
      <c r="CRF95" s="14"/>
      <c r="CRG95" s="14"/>
      <c r="CRH95" s="14"/>
      <c r="CRI95" s="14"/>
      <c r="CRJ95" s="14"/>
      <c r="CRK95" s="14"/>
      <c r="CRL95" s="14"/>
      <c r="CRM95" s="14"/>
      <c r="CRN95" s="14"/>
      <c r="CRO95" s="14"/>
      <c r="CRP95" s="14"/>
      <c r="CRQ95" s="14"/>
      <c r="CRR95" s="14"/>
      <c r="CRS95" s="14"/>
      <c r="CRT95" s="14"/>
      <c r="CRU95" s="14"/>
      <c r="CRV95" s="14"/>
      <c r="CRW95" s="14"/>
      <c r="CRX95" s="14"/>
      <c r="CRY95" s="14"/>
      <c r="CRZ95" s="14"/>
      <c r="CSA95" s="14"/>
      <c r="CSB95" s="14"/>
      <c r="CSC95" s="14"/>
      <c r="CSD95" s="14"/>
      <c r="CSE95" s="14"/>
      <c r="CSF95" s="14"/>
      <c r="CSG95" s="14"/>
      <c r="CSH95" s="14"/>
      <c r="CSI95" s="14"/>
      <c r="CSJ95" s="14"/>
      <c r="CSK95" s="14"/>
      <c r="CSL95" s="14"/>
      <c r="CSM95" s="14"/>
      <c r="CSN95" s="14"/>
      <c r="CSO95" s="14"/>
      <c r="CSP95" s="14"/>
      <c r="CSQ95" s="14"/>
      <c r="CSR95" s="14"/>
      <c r="CSS95" s="14"/>
      <c r="CST95" s="14"/>
      <c r="CSU95" s="14"/>
      <c r="CSV95" s="14"/>
      <c r="CSW95" s="14"/>
      <c r="CSX95" s="14"/>
      <c r="CSY95" s="14"/>
      <c r="CSZ95" s="14"/>
      <c r="CTA95" s="14"/>
      <c r="CTB95" s="14"/>
      <c r="CTC95" s="14"/>
      <c r="CTD95" s="14"/>
      <c r="CTE95" s="14"/>
      <c r="CTF95" s="14"/>
      <c r="CTG95" s="14"/>
      <c r="CTH95" s="14"/>
      <c r="CTI95" s="14"/>
      <c r="CTJ95" s="14"/>
      <c r="CTK95" s="14"/>
      <c r="CTL95" s="14"/>
      <c r="CTM95" s="14"/>
      <c r="CTN95" s="14"/>
      <c r="CTO95" s="14"/>
      <c r="CTP95" s="14"/>
      <c r="CTQ95" s="14"/>
      <c r="CTR95" s="14"/>
      <c r="CTS95" s="14"/>
      <c r="CTT95" s="14"/>
      <c r="CTU95" s="14"/>
      <c r="CTV95" s="14"/>
      <c r="CTW95" s="14"/>
      <c r="CTX95" s="14"/>
      <c r="CTY95" s="14"/>
      <c r="CTZ95" s="14"/>
      <c r="CUA95" s="14"/>
      <c r="CUB95" s="14"/>
      <c r="CUC95" s="14"/>
      <c r="CUD95" s="14"/>
      <c r="CUE95" s="14"/>
      <c r="CUF95" s="14"/>
      <c r="CUG95" s="14"/>
      <c r="CUH95" s="14"/>
      <c r="CUI95" s="14"/>
      <c r="CUJ95" s="14"/>
      <c r="CUK95" s="14"/>
      <c r="CUL95" s="14"/>
      <c r="CUM95" s="14"/>
      <c r="CUN95" s="14"/>
      <c r="CUO95" s="14"/>
      <c r="CUP95" s="14"/>
      <c r="CUQ95" s="14"/>
      <c r="CUR95" s="14"/>
      <c r="CUS95" s="14"/>
      <c r="CUT95" s="14"/>
      <c r="CUU95" s="14"/>
      <c r="CUV95" s="14"/>
      <c r="CUW95" s="14"/>
      <c r="CUX95" s="14"/>
      <c r="CUY95" s="14"/>
      <c r="CUZ95" s="14"/>
      <c r="CVA95" s="14"/>
      <c r="CVB95" s="14"/>
      <c r="CVC95" s="14"/>
      <c r="CVD95" s="14"/>
      <c r="CVE95" s="14"/>
      <c r="CVF95" s="14"/>
      <c r="CVG95" s="14"/>
      <c r="CVH95" s="14"/>
      <c r="CVI95" s="14"/>
      <c r="CVJ95" s="14"/>
      <c r="CVK95" s="14"/>
      <c r="CVL95" s="14"/>
      <c r="CVM95" s="14"/>
      <c r="CVN95" s="14"/>
      <c r="CVO95" s="14"/>
      <c r="CVP95" s="14"/>
      <c r="CVQ95" s="14"/>
      <c r="CVR95" s="14"/>
      <c r="CVS95" s="14"/>
      <c r="CVT95" s="14"/>
      <c r="CVU95" s="14"/>
      <c r="CVV95" s="14"/>
      <c r="CVW95" s="14"/>
      <c r="CVX95" s="14"/>
      <c r="CVY95" s="14"/>
      <c r="CVZ95" s="14"/>
      <c r="CWA95" s="14"/>
      <c r="CWB95" s="14"/>
      <c r="CWC95" s="14"/>
      <c r="CWD95" s="14"/>
      <c r="CWE95" s="14"/>
      <c r="CWF95" s="14"/>
      <c r="CWG95" s="14"/>
      <c r="CWH95" s="14"/>
      <c r="CWI95" s="14"/>
      <c r="CWJ95" s="14"/>
      <c r="CWK95" s="14"/>
      <c r="CWL95" s="14"/>
      <c r="CWM95" s="14"/>
      <c r="CWN95" s="14"/>
      <c r="CWO95" s="14"/>
      <c r="CWP95" s="14"/>
      <c r="CWQ95" s="14"/>
      <c r="CWR95" s="14"/>
      <c r="CWS95" s="14"/>
      <c r="CWT95" s="14"/>
      <c r="CWU95" s="14"/>
      <c r="CWV95" s="14"/>
      <c r="CWW95" s="14"/>
      <c r="CWX95" s="14"/>
      <c r="CWY95" s="14"/>
      <c r="CWZ95" s="14"/>
      <c r="CXA95" s="14"/>
      <c r="CXB95" s="14"/>
      <c r="CXC95" s="14"/>
      <c r="CXD95" s="14"/>
      <c r="CXE95" s="14"/>
      <c r="CXF95" s="14"/>
      <c r="CXG95" s="14"/>
      <c r="CXH95" s="14"/>
      <c r="CXI95" s="14"/>
      <c r="CXJ95" s="14"/>
      <c r="CXK95" s="14"/>
      <c r="CXL95" s="14"/>
      <c r="CXM95" s="14"/>
      <c r="CXN95" s="14"/>
      <c r="CXO95" s="14"/>
      <c r="CXP95" s="14"/>
      <c r="CXQ95" s="14"/>
      <c r="CXR95" s="14"/>
      <c r="CXS95" s="14"/>
      <c r="CXT95" s="14"/>
      <c r="CXU95" s="14"/>
      <c r="CXV95" s="14"/>
      <c r="CXW95" s="14"/>
      <c r="CXX95" s="14"/>
      <c r="CXY95" s="14"/>
      <c r="CXZ95" s="14"/>
      <c r="CYA95" s="14"/>
      <c r="CYB95" s="14"/>
      <c r="CYC95" s="14"/>
      <c r="CYD95" s="14"/>
      <c r="CYE95" s="14"/>
      <c r="CYF95" s="14"/>
      <c r="CYG95" s="14"/>
      <c r="CYH95" s="14"/>
      <c r="CYI95" s="14"/>
      <c r="CYJ95" s="14"/>
      <c r="CYK95" s="14"/>
      <c r="CYL95" s="14"/>
      <c r="CYM95" s="14"/>
      <c r="CYN95" s="14"/>
      <c r="CYO95" s="14"/>
      <c r="CYP95" s="14"/>
      <c r="CYQ95" s="14"/>
      <c r="CYR95" s="14"/>
      <c r="CYS95" s="14"/>
      <c r="CYT95" s="14"/>
      <c r="CYU95" s="14"/>
      <c r="CYV95" s="14"/>
      <c r="CYW95" s="14"/>
      <c r="CYX95" s="14"/>
      <c r="CYY95" s="14"/>
      <c r="CYZ95" s="14"/>
      <c r="CZA95" s="14"/>
      <c r="CZB95" s="14"/>
      <c r="CZC95" s="14"/>
      <c r="CZD95" s="14"/>
      <c r="CZE95" s="14"/>
      <c r="CZF95" s="14"/>
      <c r="CZG95" s="14"/>
      <c r="CZH95" s="14"/>
      <c r="CZI95" s="14"/>
      <c r="CZJ95" s="14"/>
      <c r="CZK95" s="14"/>
      <c r="CZL95" s="14"/>
      <c r="CZM95" s="14"/>
      <c r="CZN95" s="14"/>
      <c r="CZO95" s="14"/>
      <c r="CZP95" s="14"/>
      <c r="CZQ95" s="14"/>
      <c r="CZR95" s="14"/>
      <c r="CZS95" s="14"/>
      <c r="CZT95" s="14"/>
      <c r="CZU95" s="14"/>
      <c r="CZV95" s="14"/>
      <c r="CZW95" s="14"/>
      <c r="CZX95" s="14"/>
      <c r="CZY95" s="14"/>
      <c r="CZZ95" s="14"/>
      <c r="DAA95" s="14"/>
      <c r="DAB95" s="14"/>
      <c r="DAC95" s="14"/>
      <c r="DAD95" s="14"/>
      <c r="DAE95" s="14"/>
      <c r="DAF95" s="14"/>
      <c r="DAG95" s="14"/>
      <c r="DAH95" s="14"/>
      <c r="DAI95" s="14"/>
      <c r="DAJ95" s="14"/>
      <c r="DAK95" s="14"/>
      <c r="DAL95" s="14"/>
      <c r="DAM95" s="14"/>
      <c r="DAN95" s="14"/>
      <c r="DAO95" s="14"/>
      <c r="DAP95" s="14"/>
      <c r="DAQ95" s="14"/>
      <c r="DAR95" s="14"/>
      <c r="DAS95" s="14"/>
      <c r="DAT95" s="14"/>
      <c r="DAU95" s="14"/>
      <c r="DAV95" s="14"/>
      <c r="DAW95" s="14"/>
      <c r="DAX95" s="14"/>
      <c r="DAY95" s="14"/>
      <c r="DAZ95" s="14"/>
      <c r="DBA95" s="14"/>
      <c r="DBB95" s="14"/>
      <c r="DBC95" s="14"/>
      <c r="DBD95" s="14"/>
      <c r="DBE95" s="14"/>
      <c r="DBF95" s="14"/>
      <c r="DBG95" s="14"/>
      <c r="DBH95" s="14"/>
      <c r="DBI95" s="14"/>
      <c r="DBJ95" s="14"/>
      <c r="DBK95" s="14"/>
      <c r="DBL95" s="14"/>
      <c r="DBM95" s="14"/>
      <c r="DBN95" s="14"/>
      <c r="DBO95" s="14"/>
      <c r="DBP95" s="14"/>
      <c r="DBQ95" s="14"/>
      <c r="DBR95" s="14"/>
      <c r="DBS95" s="14"/>
      <c r="DBT95" s="14"/>
      <c r="DBU95" s="14"/>
      <c r="DBV95" s="14"/>
      <c r="DBW95" s="14"/>
      <c r="DBX95" s="14"/>
      <c r="DBY95" s="14"/>
      <c r="DBZ95" s="14"/>
      <c r="DCA95" s="14"/>
      <c r="DCB95" s="14"/>
      <c r="DCC95" s="14"/>
      <c r="DCD95" s="14"/>
      <c r="DCE95" s="14"/>
      <c r="DCF95" s="14"/>
      <c r="DCG95" s="14"/>
      <c r="DCH95" s="14"/>
      <c r="DCI95" s="14"/>
      <c r="DCJ95" s="14"/>
      <c r="DCK95" s="14"/>
      <c r="DCL95" s="14"/>
      <c r="DCM95" s="14"/>
      <c r="DCN95" s="14"/>
      <c r="DCO95" s="14"/>
      <c r="DCP95" s="14"/>
      <c r="DCQ95" s="14"/>
      <c r="DCR95" s="14"/>
      <c r="DCS95" s="14"/>
      <c r="DCT95" s="14"/>
      <c r="DCU95" s="14"/>
      <c r="DCV95" s="14"/>
      <c r="DCW95" s="14"/>
      <c r="DCX95" s="14"/>
      <c r="DCY95" s="14"/>
      <c r="DCZ95" s="14"/>
      <c r="DDA95" s="14"/>
      <c r="DDB95" s="14"/>
      <c r="DDC95" s="14"/>
      <c r="DDD95" s="14"/>
      <c r="DDE95" s="14"/>
      <c r="DDF95" s="14"/>
      <c r="DDG95" s="14"/>
      <c r="DDH95" s="14"/>
      <c r="DDI95" s="14"/>
      <c r="DDJ95" s="14"/>
      <c r="DDK95" s="14"/>
      <c r="DDL95" s="14"/>
      <c r="DDM95" s="14"/>
      <c r="DDN95" s="14"/>
      <c r="DDO95" s="14"/>
      <c r="DDP95" s="14"/>
      <c r="DDQ95" s="14"/>
      <c r="DDR95" s="14"/>
      <c r="DDS95" s="14"/>
      <c r="DDT95" s="14"/>
      <c r="DDU95" s="14"/>
      <c r="DDV95" s="14"/>
      <c r="DDW95" s="14"/>
      <c r="DDX95" s="14"/>
      <c r="DDY95" s="14"/>
      <c r="DDZ95" s="14"/>
      <c r="DEA95" s="14"/>
      <c r="DEB95" s="14"/>
      <c r="DEC95" s="14"/>
      <c r="DED95" s="14"/>
      <c r="DEE95" s="14"/>
      <c r="DEF95" s="14"/>
      <c r="DEG95" s="14"/>
      <c r="DEH95" s="14"/>
      <c r="DEI95" s="14"/>
      <c r="DEJ95" s="14"/>
      <c r="DEK95" s="14"/>
      <c r="DEL95" s="14"/>
      <c r="DEM95" s="14"/>
      <c r="DEN95" s="14"/>
      <c r="DEO95" s="14"/>
      <c r="DEP95" s="14"/>
      <c r="DEQ95" s="14"/>
      <c r="DER95" s="14"/>
      <c r="DES95" s="14"/>
      <c r="DET95" s="14"/>
      <c r="DEU95" s="14"/>
      <c r="DEV95" s="14"/>
      <c r="DEW95" s="14"/>
      <c r="DEX95" s="14"/>
      <c r="DEY95" s="14"/>
      <c r="DEZ95" s="14"/>
      <c r="DFA95" s="14"/>
      <c r="DFB95" s="14"/>
      <c r="DFC95" s="14"/>
      <c r="DFD95" s="14"/>
      <c r="DFE95" s="14"/>
      <c r="DFF95" s="14"/>
      <c r="DFG95" s="14"/>
      <c r="DFH95" s="14"/>
      <c r="DFI95" s="14"/>
      <c r="DFJ95" s="14"/>
      <c r="DFK95" s="14"/>
      <c r="DFL95" s="14"/>
      <c r="DFM95" s="14"/>
      <c r="DFN95" s="14"/>
      <c r="DFO95" s="14"/>
      <c r="DFP95" s="14"/>
      <c r="DFQ95" s="14"/>
      <c r="DFR95" s="14"/>
      <c r="DFS95" s="14"/>
      <c r="DFT95" s="14"/>
      <c r="DFU95" s="14"/>
      <c r="DFV95" s="14"/>
      <c r="DFW95" s="14"/>
      <c r="DFX95" s="14"/>
      <c r="DFY95" s="14"/>
      <c r="DFZ95" s="14"/>
      <c r="DGA95" s="14"/>
      <c r="DGB95" s="14"/>
      <c r="DGC95" s="14"/>
      <c r="DGD95" s="14"/>
      <c r="DGE95" s="14"/>
      <c r="DGF95" s="14"/>
      <c r="DGG95" s="14"/>
      <c r="DGH95" s="14"/>
      <c r="DGI95" s="14"/>
      <c r="DGJ95" s="14"/>
      <c r="DGK95" s="14"/>
      <c r="DGL95" s="14"/>
      <c r="DGM95" s="14"/>
      <c r="DGN95" s="14"/>
      <c r="DGO95" s="14"/>
      <c r="DGP95" s="14"/>
      <c r="DGQ95" s="14"/>
      <c r="DGR95" s="14"/>
      <c r="DGS95" s="14"/>
      <c r="DGT95" s="14"/>
      <c r="DGU95" s="14"/>
      <c r="DGV95" s="14"/>
      <c r="DGW95" s="14"/>
      <c r="DGX95" s="14"/>
      <c r="DGY95" s="14"/>
      <c r="DGZ95" s="14"/>
      <c r="DHA95" s="14"/>
      <c r="DHB95" s="14"/>
      <c r="DHC95" s="14"/>
      <c r="DHD95" s="14"/>
      <c r="DHE95" s="14"/>
      <c r="DHF95" s="14"/>
      <c r="DHG95" s="14"/>
      <c r="DHH95" s="14"/>
      <c r="DHI95" s="14"/>
      <c r="DHJ95" s="14"/>
      <c r="DHK95" s="14"/>
      <c r="DHL95" s="14"/>
      <c r="DHM95" s="14"/>
      <c r="DHN95" s="14"/>
      <c r="DHO95" s="14"/>
      <c r="DHP95" s="14"/>
      <c r="DHQ95" s="14"/>
      <c r="DHR95" s="14"/>
      <c r="DHS95" s="14"/>
      <c r="DHT95" s="14"/>
      <c r="DHU95" s="14"/>
      <c r="DHV95" s="14"/>
      <c r="DHW95" s="14"/>
      <c r="DHX95" s="14"/>
      <c r="DHY95" s="14"/>
      <c r="DHZ95" s="14"/>
      <c r="DIA95" s="14"/>
      <c r="DIB95" s="14"/>
      <c r="DIC95" s="14"/>
      <c r="DID95" s="14"/>
      <c r="DIE95" s="14"/>
      <c r="DIF95" s="14"/>
      <c r="DIG95" s="14"/>
      <c r="DIH95" s="14"/>
      <c r="DII95" s="14"/>
      <c r="DIJ95" s="14"/>
      <c r="DIK95" s="14"/>
      <c r="DIL95" s="14"/>
      <c r="DIM95" s="14"/>
      <c r="DIN95" s="14"/>
      <c r="DIO95" s="14"/>
      <c r="DIP95" s="14"/>
      <c r="DIQ95" s="14"/>
      <c r="DIR95" s="14"/>
      <c r="DIS95" s="14"/>
      <c r="DIT95" s="14"/>
      <c r="DIU95" s="14"/>
      <c r="DIV95" s="14"/>
      <c r="DIW95" s="14"/>
      <c r="DIX95" s="14"/>
      <c r="DIY95" s="14"/>
      <c r="DIZ95" s="14"/>
      <c r="DJA95" s="14"/>
      <c r="DJB95" s="14"/>
      <c r="DJC95" s="14"/>
      <c r="DJD95" s="14"/>
      <c r="DJE95" s="14"/>
      <c r="DJF95" s="14"/>
      <c r="DJG95" s="14"/>
      <c r="DJH95" s="14"/>
      <c r="DJI95" s="14"/>
      <c r="DJJ95" s="14"/>
      <c r="DJK95" s="14"/>
      <c r="DJL95" s="14"/>
      <c r="DJM95" s="14"/>
      <c r="DJN95" s="14"/>
      <c r="DJO95" s="14"/>
      <c r="DJP95" s="14"/>
      <c r="DJQ95" s="14"/>
      <c r="DJR95" s="14"/>
      <c r="DJS95" s="14"/>
      <c r="DJT95" s="14"/>
      <c r="DJU95" s="14"/>
      <c r="DJV95" s="14"/>
      <c r="DJW95" s="14"/>
      <c r="DJX95" s="14"/>
      <c r="DJY95" s="14"/>
      <c r="DJZ95" s="14"/>
      <c r="DKA95" s="14"/>
      <c r="DKB95" s="14"/>
      <c r="DKC95" s="14"/>
      <c r="DKD95" s="14"/>
      <c r="DKE95" s="14"/>
      <c r="DKF95" s="14"/>
      <c r="DKG95" s="14"/>
      <c r="DKH95" s="14"/>
      <c r="DKI95" s="14"/>
      <c r="DKJ95" s="14"/>
      <c r="DKK95" s="14"/>
      <c r="DKL95" s="14"/>
      <c r="DKM95" s="14"/>
      <c r="DKN95" s="14"/>
      <c r="DKO95" s="14"/>
      <c r="DKP95" s="14"/>
      <c r="DKQ95" s="14"/>
      <c r="DKR95" s="14"/>
      <c r="DKS95" s="14"/>
      <c r="DKT95" s="14"/>
      <c r="DKU95" s="14"/>
      <c r="DKV95" s="14"/>
      <c r="DKW95" s="14"/>
      <c r="DKX95" s="14"/>
      <c r="DKY95" s="14"/>
      <c r="DKZ95" s="14"/>
      <c r="DLA95" s="14"/>
      <c r="DLB95" s="14"/>
      <c r="DLC95" s="14"/>
      <c r="DLD95" s="14"/>
      <c r="DLE95" s="14"/>
      <c r="DLF95" s="14"/>
      <c r="DLG95" s="14"/>
      <c r="DLH95" s="14"/>
      <c r="DLI95" s="14"/>
      <c r="DLJ95" s="14"/>
      <c r="DLK95" s="14"/>
      <c r="DLL95" s="14"/>
      <c r="DLM95" s="14"/>
      <c r="DLN95" s="14"/>
      <c r="DLO95" s="14"/>
      <c r="DLP95" s="14"/>
      <c r="DLQ95" s="14"/>
      <c r="DLR95" s="14"/>
      <c r="DLS95" s="14"/>
      <c r="DLT95" s="14"/>
      <c r="DLU95" s="14"/>
      <c r="DLV95" s="14"/>
      <c r="DLW95" s="14"/>
      <c r="DLX95" s="14"/>
      <c r="DLY95" s="14"/>
      <c r="DLZ95" s="14"/>
      <c r="DMA95" s="14"/>
      <c r="DMB95" s="14"/>
      <c r="DMC95" s="14"/>
      <c r="DMD95" s="14"/>
      <c r="DME95" s="14"/>
      <c r="DMF95" s="14"/>
      <c r="DMG95" s="14"/>
      <c r="DMH95" s="14"/>
      <c r="DMI95" s="14"/>
      <c r="DMJ95" s="14"/>
      <c r="DMK95" s="14"/>
      <c r="DML95" s="14"/>
      <c r="DMM95" s="14"/>
      <c r="DMN95" s="14"/>
      <c r="DMO95" s="14"/>
      <c r="DMP95" s="14"/>
      <c r="DMQ95" s="14"/>
      <c r="DMR95" s="14"/>
      <c r="DMS95" s="14"/>
      <c r="DMT95" s="14"/>
      <c r="DMU95" s="14"/>
      <c r="DMV95" s="14"/>
      <c r="DMW95" s="14"/>
      <c r="DMX95" s="14"/>
      <c r="DMY95" s="14"/>
      <c r="DMZ95" s="14"/>
      <c r="DNA95" s="14"/>
      <c r="DNB95" s="14"/>
      <c r="DNC95" s="14"/>
      <c r="DND95" s="14"/>
      <c r="DNE95" s="14"/>
      <c r="DNF95" s="14"/>
      <c r="DNG95" s="14"/>
      <c r="DNH95" s="14"/>
      <c r="DNI95" s="14"/>
      <c r="DNJ95" s="14"/>
      <c r="DNK95" s="14"/>
      <c r="DNL95" s="14"/>
      <c r="DNM95" s="14"/>
      <c r="DNN95" s="14"/>
      <c r="DNO95" s="14"/>
      <c r="DNP95" s="14"/>
      <c r="DNQ95" s="14"/>
      <c r="DNR95" s="14"/>
      <c r="DNS95" s="14"/>
      <c r="DNT95" s="14"/>
      <c r="DNU95" s="14"/>
      <c r="DNV95" s="14"/>
      <c r="DNW95" s="14"/>
      <c r="DNX95" s="14"/>
      <c r="DNY95" s="14"/>
      <c r="DNZ95" s="14"/>
      <c r="DOA95" s="14"/>
      <c r="DOB95" s="14"/>
      <c r="DOC95" s="14"/>
      <c r="DOD95" s="14"/>
      <c r="DOE95" s="14"/>
      <c r="DOF95" s="14"/>
      <c r="DOG95" s="14"/>
      <c r="DOH95" s="14"/>
      <c r="DOI95" s="14"/>
      <c r="DOJ95" s="14"/>
      <c r="DOK95" s="14"/>
      <c r="DOL95" s="14"/>
      <c r="DOM95" s="14"/>
      <c r="DON95" s="14"/>
      <c r="DOO95" s="14"/>
      <c r="DOP95" s="14"/>
      <c r="DOQ95" s="14"/>
      <c r="DOR95" s="14"/>
      <c r="DOS95" s="14"/>
      <c r="DOT95" s="14"/>
      <c r="DOU95" s="14"/>
      <c r="DOV95" s="14"/>
      <c r="DOW95" s="14"/>
      <c r="DOX95" s="14"/>
      <c r="DOY95" s="14"/>
      <c r="DOZ95" s="14"/>
      <c r="DPA95" s="14"/>
      <c r="DPB95" s="14"/>
      <c r="DPC95" s="14"/>
      <c r="DPD95" s="14"/>
      <c r="DPE95" s="14"/>
      <c r="DPF95" s="14"/>
      <c r="DPG95" s="14"/>
      <c r="DPH95" s="14"/>
      <c r="DPI95" s="14"/>
      <c r="DPJ95" s="14"/>
      <c r="DPK95" s="14"/>
      <c r="DPL95" s="14"/>
      <c r="DPM95" s="14"/>
      <c r="DPN95" s="14"/>
      <c r="DPO95" s="14"/>
      <c r="DPP95" s="14"/>
      <c r="DPQ95" s="14"/>
      <c r="DPR95" s="14"/>
      <c r="DPS95" s="14"/>
      <c r="DPT95" s="14"/>
      <c r="DPU95" s="14"/>
      <c r="DPV95" s="14"/>
      <c r="DPW95" s="14"/>
      <c r="DPX95" s="14"/>
      <c r="DPY95" s="14"/>
      <c r="DPZ95" s="14"/>
      <c r="DQA95" s="14"/>
      <c r="DQB95" s="14"/>
      <c r="DQC95" s="14"/>
      <c r="DQD95" s="14"/>
      <c r="DQE95" s="14"/>
      <c r="DQF95" s="14"/>
      <c r="DQG95" s="14"/>
      <c r="DQH95" s="14"/>
      <c r="DQI95" s="14"/>
      <c r="DQJ95" s="14"/>
      <c r="DQK95" s="14"/>
      <c r="DQL95" s="14"/>
      <c r="DQM95" s="14"/>
      <c r="DQN95" s="14"/>
      <c r="DQO95" s="14"/>
      <c r="DQP95" s="14"/>
      <c r="DQQ95" s="14"/>
      <c r="DQR95" s="14"/>
      <c r="DQS95" s="14"/>
      <c r="DQT95" s="14"/>
      <c r="DQU95" s="14"/>
      <c r="DQV95" s="14"/>
      <c r="DQW95" s="14"/>
      <c r="DQX95" s="14"/>
      <c r="DQY95" s="14"/>
      <c r="DQZ95" s="14"/>
      <c r="DRA95" s="14"/>
      <c r="DRB95" s="14"/>
      <c r="DRC95" s="14"/>
      <c r="DRD95" s="14"/>
      <c r="DRE95" s="14"/>
      <c r="DRF95" s="14"/>
      <c r="DRG95" s="14"/>
      <c r="DRH95" s="14"/>
      <c r="DRI95" s="14"/>
      <c r="DRJ95" s="14"/>
      <c r="DRK95" s="14"/>
      <c r="DRL95" s="14"/>
      <c r="DRM95" s="14"/>
      <c r="DRN95" s="14"/>
      <c r="DRO95" s="14"/>
      <c r="DRP95" s="14"/>
      <c r="DRQ95" s="14"/>
      <c r="DRR95" s="14"/>
      <c r="DRS95" s="14"/>
      <c r="DRT95" s="14"/>
      <c r="DRU95" s="14"/>
      <c r="DRV95" s="14"/>
      <c r="DRW95" s="14"/>
      <c r="DRX95" s="14"/>
      <c r="DRY95" s="14"/>
      <c r="DRZ95" s="14"/>
      <c r="DSA95" s="14"/>
      <c r="DSB95" s="14"/>
      <c r="DSC95" s="14"/>
      <c r="DSD95" s="14"/>
      <c r="DSE95" s="14"/>
      <c r="DSF95" s="14"/>
      <c r="DSG95" s="14"/>
      <c r="DSH95" s="14"/>
      <c r="DSI95" s="14"/>
      <c r="DSJ95" s="14"/>
      <c r="DSK95" s="14"/>
      <c r="DSL95" s="14"/>
      <c r="DSM95" s="14"/>
      <c r="DSN95" s="14"/>
      <c r="DSO95" s="14"/>
      <c r="DSP95" s="14"/>
      <c r="DSQ95" s="14"/>
      <c r="DSR95" s="14"/>
      <c r="DSS95" s="14"/>
      <c r="DST95" s="14"/>
      <c r="DSU95" s="14"/>
      <c r="DSV95" s="14"/>
      <c r="DSW95" s="14"/>
      <c r="DSX95" s="14"/>
      <c r="DSY95" s="14"/>
      <c r="DSZ95" s="14"/>
      <c r="DTA95" s="14"/>
      <c r="DTB95" s="14"/>
      <c r="DTC95" s="14"/>
      <c r="DTD95" s="14"/>
      <c r="DTE95" s="14"/>
      <c r="DTF95" s="14"/>
      <c r="DTG95" s="14"/>
      <c r="DTH95" s="14"/>
      <c r="DTI95" s="14"/>
      <c r="DTJ95" s="14"/>
      <c r="DTK95" s="14"/>
      <c r="DTL95" s="14"/>
      <c r="DTM95" s="14"/>
      <c r="DTN95" s="14"/>
      <c r="DTO95" s="14"/>
      <c r="DTP95" s="14"/>
      <c r="DTQ95" s="14"/>
      <c r="DTR95" s="14"/>
      <c r="DTS95" s="14"/>
      <c r="DTT95" s="14"/>
      <c r="DTU95" s="14"/>
      <c r="DTV95" s="14"/>
      <c r="DTW95" s="14"/>
      <c r="DTX95" s="14"/>
      <c r="DTY95" s="14"/>
      <c r="DTZ95" s="14"/>
      <c r="DUA95" s="14"/>
      <c r="DUB95" s="14"/>
      <c r="DUC95" s="14"/>
      <c r="DUD95" s="14"/>
      <c r="DUE95" s="14"/>
      <c r="DUF95" s="14"/>
      <c r="DUG95" s="14"/>
      <c r="DUH95" s="14"/>
      <c r="DUI95" s="14"/>
      <c r="DUJ95" s="14"/>
      <c r="DUK95" s="14"/>
      <c r="DUL95" s="14"/>
      <c r="DUM95" s="14"/>
      <c r="DUN95" s="14"/>
      <c r="DUO95" s="14"/>
      <c r="DUP95" s="14"/>
      <c r="DUQ95" s="14"/>
      <c r="DUR95" s="14"/>
      <c r="DUS95" s="14"/>
      <c r="DUT95" s="14"/>
      <c r="DUU95" s="14"/>
      <c r="DUV95" s="14"/>
      <c r="DUW95" s="14"/>
      <c r="DUX95" s="14"/>
      <c r="DUY95" s="14"/>
      <c r="DUZ95" s="14"/>
      <c r="DVA95" s="14"/>
      <c r="DVB95" s="14"/>
      <c r="DVC95" s="14"/>
      <c r="DVD95" s="14"/>
      <c r="DVE95" s="14"/>
      <c r="DVF95" s="14"/>
      <c r="DVG95" s="14"/>
      <c r="DVH95" s="14"/>
      <c r="DVI95" s="14"/>
      <c r="DVJ95" s="14"/>
      <c r="DVK95" s="14"/>
      <c r="DVL95" s="14"/>
      <c r="DVM95" s="14"/>
      <c r="DVN95" s="14"/>
      <c r="DVO95" s="14"/>
      <c r="DVP95" s="14"/>
      <c r="DVQ95" s="14"/>
      <c r="DVR95" s="14"/>
      <c r="DVS95" s="14"/>
      <c r="DVT95" s="14"/>
      <c r="DVU95" s="14"/>
      <c r="DVV95" s="14"/>
      <c r="DVW95" s="14"/>
      <c r="DVX95" s="14"/>
      <c r="DVY95" s="14"/>
      <c r="DVZ95" s="14"/>
      <c r="DWA95" s="14"/>
      <c r="DWB95" s="14"/>
      <c r="DWC95" s="14"/>
      <c r="DWD95" s="14"/>
      <c r="DWE95" s="14"/>
      <c r="DWF95" s="14"/>
      <c r="DWG95" s="14"/>
      <c r="DWH95" s="14"/>
      <c r="DWI95" s="14"/>
      <c r="DWJ95" s="14"/>
      <c r="DWK95" s="14"/>
      <c r="DWL95" s="14"/>
      <c r="DWM95" s="14"/>
      <c r="DWN95" s="14"/>
      <c r="DWO95" s="14"/>
      <c r="DWP95" s="14"/>
      <c r="DWQ95" s="14"/>
      <c r="DWR95" s="14"/>
      <c r="DWS95" s="14"/>
      <c r="DWT95" s="14"/>
      <c r="DWU95" s="14"/>
      <c r="DWV95" s="14"/>
      <c r="DWW95" s="14"/>
      <c r="DWX95" s="14"/>
      <c r="DWY95" s="14"/>
      <c r="DWZ95" s="14"/>
      <c r="DXA95" s="14"/>
      <c r="DXB95" s="14"/>
      <c r="DXC95" s="14"/>
      <c r="DXD95" s="14"/>
      <c r="DXE95" s="14"/>
      <c r="DXF95" s="14"/>
      <c r="DXG95" s="14"/>
      <c r="DXH95" s="14"/>
      <c r="DXI95" s="14"/>
      <c r="DXJ95" s="14"/>
      <c r="DXK95" s="14"/>
      <c r="DXL95" s="14"/>
      <c r="DXM95" s="14"/>
      <c r="DXN95" s="14"/>
      <c r="DXO95" s="14"/>
      <c r="DXP95" s="14"/>
      <c r="DXQ95" s="14"/>
      <c r="DXR95" s="14"/>
      <c r="DXS95" s="14"/>
      <c r="DXT95" s="14"/>
      <c r="DXU95" s="14"/>
      <c r="DXV95" s="14"/>
      <c r="DXW95" s="14"/>
      <c r="DXX95" s="14"/>
      <c r="DXY95" s="14"/>
      <c r="DXZ95" s="14"/>
      <c r="DYA95" s="14"/>
      <c r="DYB95" s="14"/>
      <c r="DYC95" s="14"/>
      <c r="DYD95" s="14"/>
      <c r="DYE95" s="14"/>
      <c r="DYF95" s="14"/>
      <c r="DYG95" s="14"/>
      <c r="DYH95" s="14"/>
      <c r="DYI95" s="14"/>
      <c r="DYJ95" s="14"/>
      <c r="DYK95" s="14"/>
      <c r="DYL95" s="14"/>
      <c r="DYM95" s="14"/>
      <c r="DYN95" s="14"/>
      <c r="DYO95" s="14"/>
      <c r="DYP95" s="14"/>
      <c r="DYQ95" s="14"/>
      <c r="DYR95" s="14"/>
      <c r="DYS95" s="14"/>
      <c r="DYT95" s="14"/>
      <c r="DYU95" s="14"/>
      <c r="DYV95" s="14"/>
      <c r="DYW95" s="14"/>
      <c r="DYX95" s="14"/>
      <c r="DYY95" s="14"/>
      <c r="DYZ95" s="14"/>
      <c r="DZA95" s="14"/>
      <c r="DZB95" s="14"/>
      <c r="DZC95" s="14"/>
      <c r="DZD95" s="14"/>
      <c r="DZE95" s="14"/>
      <c r="DZF95" s="14"/>
      <c r="DZG95" s="14"/>
      <c r="DZH95" s="14"/>
      <c r="DZI95" s="14"/>
      <c r="DZJ95" s="14"/>
      <c r="DZK95" s="14"/>
      <c r="DZL95" s="14"/>
      <c r="DZM95" s="14"/>
      <c r="DZN95" s="14"/>
      <c r="DZO95" s="14"/>
      <c r="DZP95" s="14"/>
      <c r="DZQ95" s="14"/>
      <c r="DZR95" s="14"/>
      <c r="DZS95" s="14"/>
      <c r="DZT95" s="14"/>
      <c r="DZU95" s="14"/>
      <c r="DZV95" s="14"/>
      <c r="DZW95" s="14"/>
      <c r="DZX95" s="14"/>
      <c r="DZY95" s="14"/>
      <c r="DZZ95" s="14"/>
      <c r="EAA95" s="14"/>
      <c r="EAB95" s="14"/>
      <c r="EAC95" s="14"/>
      <c r="EAD95" s="14"/>
      <c r="EAE95" s="14"/>
      <c r="EAF95" s="14"/>
      <c r="EAG95" s="14"/>
      <c r="EAH95" s="14"/>
      <c r="EAI95" s="14"/>
      <c r="EAJ95" s="14"/>
      <c r="EAK95" s="14"/>
      <c r="EAL95" s="14"/>
      <c r="EAM95" s="14"/>
      <c r="EAN95" s="14"/>
      <c r="EAO95" s="14"/>
      <c r="EAP95" s="14"/>
      <c r="EAQ95" s="14"/>
      <c r="EAR95" s="14"/>
      <c r="EAS95" s="14"/>
      <c r="EAT95" s="14"/>
      <c r="EAU95" s="14"/>
      <c r="EAV95" s="14"/>
      <c r="EAW95" s="14"/>
      <c r="EAX95" s="14"/>
      <c r="EAY95" s="14"/>
      <c r="EAZ95" s="14"/>
      <c r="EBA95" s="14"/>
      <c r="EBB95" s="14"/>
      <c r="EBC95" s="14"/>
      <c r="EBD95" s="14"/>
      <c r="EBE95" s="14"/>
      <c r="EBF95" s="14"/>
      <c r="EBG95" s="14"/>
      <c r="EBH95" s="14"/>
      <c r="EBI95" s="14"/>
      <c r="EBJ95" s="14"/>
      <c r="EBK95" s="14"/>
      <c r="EBL95" s="14"/>
      <c r="EBM95" s="14"/>
      <c r="EBN95" s="14"/>
      <c r="EBO95" s="14"/>
      <c r="EBP95" s="14"/>
      <c r="EBQ95" s="14"/>
      <c r="EBR95" s="14"/>
      <c r="EBS95" s="14"/>
      <c r="EBT95" s="14"/>
      <c r="EBU95" s="14"/>
      <c r="EBV95" s="14"/>
      <c r="EBW95" s="14"/>
      <c r="EBX95" s="14"/>
      <c r="EBY95" s="14"/>
      <c r="EBZ95" s="14"/>
      <c r="ECA95" s="14"/>
      <c r="ECB95" s="14"/>
      <c r="ECC95" s="14"/>
      <c r="ECD95" s="14"/>
      <c r="ECE95" s="14"/>
      <c r="ECF95" s="14"/>
      <c r="ECG95" s="14"/>
      <c r="ECH95" s="14"/>
      <c r="ECI95" s="14"/>
      <c r="ECJ95" s="14"/>
      <c r="ECK95" s="14"/>
      <c r="ECL95" s="14"/>
      <c r="ECM95" s="14"/>
      <c r="ECN95" s="14"/>
      <c r="ECO95" s="14"/>
      <c r="ECP95" s="14"/>
      <c r="ECQ95" s="14"/>
      <c r="ECR95" s="14"/>
      <c r="ECS95" s="14"/>
      <c r="ECT95" s="14"/>
      <c r="ECU95" s="14"/>
      <c r="ECV95" s="14"/>
      <c r="ECW95" s="14"/>
      <c r="ECX95" s="14"/>
      <c r="ECY95" s="14"/>
      <c r="ECZ95" s="14"/>
      <c r="EDA95" s="14"/>
      <c r="EDB95" s="14"/>
      <c r="EDC95" s="14"/>
      <c r="EDD95" s="14"/>
      <c r="EDE95" s="14"/>
      <c r="EDF95" s="14"/>
      <c r="EDG95" s="14"/>
      <c r="EDH95" s="14"/>
      <c r="EDI95" s="14"/>
      <c r="EDJ95" s="14"/>
      <c r="EDK95" s="14"/>
      <c r="EDL95" s="14"/>
      <c r="EDM95" s="14"/>
      <c r="EDN95" s="14"/>
      <c r="EDO95" s="14"/>
      <c r="EDP95" s="14"/>
      <c r="EDQ95" s="14"/>
      <c r="EDR95" s="14"/>
      <c r="EDS95" s="14"/>
      <c r="EDT95" s="14"/>
      <c r="EDU95" s="14"/>
      <c r="EDV95" s="14"/>
      <c r="EDW95" s="14"/>
      <c r="EDX95" s="14"/>
      <c r="EDY95" s="14"/>
      <c r="EDZ95" s="14"/>
      <c r="EEA95" s="14"/>
      <c r="EEB95" s="14"/>
      <c r="EEC95" s="14"/>
      <c r="EED95" s="14"/>
      <c r="EEE95" s="14"/>
      <c r="EEF95" s="14"/>
      <c r="EEG95" s="14"/>
      <c r="EEH95" s="14"/>
      <c r="EEI95" s="14"/>
      <c r="EEJ95" s="14"/>
      <c r="EEK95" s="14"/>
      <c r="EEL95" s="14"/>
      <c r="EEM95" s="14"/>
      <c r="EEN95" s="14"/>
      <c r="EEO95" s="14"/>
      <c r="EEP95" s="14"/>
      <c r="EEQ95" s="14"/>
      <c r="EER95" s="14"/>
      <c r="EES95" s="14"/>
      <c r="EET95" s="14"/>
      <c r="EEU95" s="14"/>
      <c r="EEV95" s="14"/>
      <c r="EEW95" s="14"/>
      <c r="EEX95" s="14"/>
      <c r="EEY95" s="14"/>
      <c r="EEZ95" s="14"/>
      <c r="EFA95" s="14"/>
      <c r="EFB95" s="14"/>
      <c r="EFC95" s="14"/>
      <c r="EFD95" s="14"/>
      <c r="EFE95" s="14"/>
      <c r="EFF95" s="14"/>
      <c r="EFG95" s="14"/>
      <c r="EFH95" s="14"/>
      <c r="EFI95" s="14"/>
      <c r="EFJ95" s="14"/>
      <c r="EFK95" s="14"/>
      <c r="EFL95" s="14"/>
      <c r="EFM95" s="14"/>
      <c r="EFN95" s="14"/>
      <c r="EFO95" s="14"/>
      <c r="EFP95" s="14"/>
      <c r="EFQ95" s="14"/>
      <c r="EFR95" s="14"/>
      <c r="EFS95" s="14"/>
      <c r="EFT95" s="14"/>
      <c r="EFU95" s="14"/>
      <c r="EFV95" s="14"/>
      <c r="EFW95" s="14"/>
      <c r="EFX95" s="14"/>
      <c r="EFY95" s="14"/>
      <c r="EFZ95" s="14"/>
      <c r="EGA95" s="14"/>
      <c r="EGB95" s="14"/>
      <c r="EGC95" s="14"/>
      <c r="EGD95" s="14"/>
      <c r="EGE95" s="14"/>
      <c r="EGF95" s="14"/>
      <c r="EGG95" s="14"/>
      <c r="EGH95" s="14"/>
      <c r="EGI95" s="14"/>
      <c r="EGJ95" s="14"/>
      <c r="EGK95" s="14"/>
      <c r="EGL95" s="14"/>
      <c r="EGM95" s="14"/>
      <c r="EGN95" s="14"/>
      <c r="EGO95" s="14"/>
      <c r="EGP95" s="14"/>
      <c r="EGQ95" s="14"/>
      <c r="EGR95" s="14"/>
      <c r="EGS95" s="14"/>
      <c r="EGT95" s="14"/>
      <c r="EGU95" s="14"/>
      <c r="EGV95" s="14"/>
      <c r="EGW95" s="14"/>
      <c r="EGX95" s="14"/>
      <c r="EGY95" s="14"/>
      <c r="EGZ95" s="14"/>
      <c r="EHA95" s="14"/>
      <c r="EHB95" s="14"/>
      <c r="EHC95" s="14"/>
      <c r="EHD95" s="14"/>
      <c r="EHE95" s="14"/>
      <c r="EHF95" s="14"/>
      <c r="EHG95" s="14"/>
      <c r="EHH95" s="14"/>
      <c r="EHI95" s="14"/>
      <c r="EHJ95" s="14"/>
      <c r="EHK95" s="14"/>
      <c r="EHL95" s="14"/>
      <c r="EHM95" s="14"/>
      <c r="EHN95" s="14"/>
      <c r="EHO95" s="14"/>
      <c r="EHP95" s="14"/>
      <c r="EHQ95" s="14"/>
      <c r="EHR95" s="14"/>
      <c r="EHS95" s="14"/>
      <c r="EHT95" s="14"/>
      <c r="EHU95" s="14"/>
      <c r="EHV95" s="14"/>
      <c r="EHW95" s="14"/>
      <c r="EHX95" s="14"/>
      <c r="EHY95" s="14"/>
      <c r="EHZ95" s="14"/>
      <c r="EIA95" s="14"/>
      <c r="EIB95" s="14"/>
      <c r="EIC95" s="14"/>
      <c r="EID95" s="14"/>
      <c r="EIE95" s="14"/>
      <c r="EIF95" s="14"/>
      <c r="EIG95" s="14"/>
      <c r="EIH95" s="14"/>
      <c r="EII95" s="14"/>
      <c r="EIJ95" s="14"/>
      <c r="EIK95" s="14"/>
      <c r="EIL95" s="14"/>
      <c r="EIM95" s="14"/>
      <c r="EIN95" s="14"/>
      <c r="EIO95" s="14"/>
      <c r="EIP95" s="14"/>
      <c r="EIQ95" s="14"/>
      <c r="EIR95" s="14"/>
      <c r="EIS95" s="14"/>
      <c r="EIT95" s="14"/>
      <c r="EIU95" s="14"/>
      <c r="EIV95" s="14"/>
      <c r="EIW95" s="14"/>
      <c r="EIX95" s="14"/>
      <c r="EIY95" s="14"/>
      <c r="EIZ95" s="14"/>
      <c r="EJA95" s="14"/>
      <c r="EJB95" s="14"/>
      <c r="EJC95" s="14"/>
      <c r="EJD95" s="14"/>
      <c r="EJE95" s="14"/>
      <c r="EJF95" s="14"/>
      <c r="EJG95" s="14"/>
      <c r="EJH95" s="14"/>
      <c r="EJI95" s="14"/>
      <c r="EJJ95" s="14"/>
      <c r="EJK95" s="14"/>
      <c r="EJL95" s="14"/>
      <c r="EJM95" s="14"/>
      <c r="EJN95" s="14"/>
      <c r="EJO95" s="14"/>
      <c r="EJP95" s="14"/>
      <c r="EJQ95" s="14"/>
      <c r="EJR95" s="14"/>
      <c r="EJS95" s="14"/>
      <c r="EJT95" s="14"/>
      <c r="EJU95" s="14"/>
      <c r="EJV95" s="14"/>
      <c r="EJW95" s="14"/>
      <c r="EJX95" s="14"/>
      <c r="EJY95" s="14"/>
      <c r="EJZ95" s="14"/>
      <c r="EKA95" s="14"/>
      <c r="EKB95" s="14"/>
      <c r="EKC95" s="14"/>
      <c r="EKD95" s="14"/>
      <c r="EKE95" s="14"/>
      <c r="EKF95" s="14"/>
      <c r="EKG95" s="14"/>
      <c r="EKH95" s="14"/>
      <c r="EKI95" s="14"/>
      <c r="EKJ95" s="14"/>
      <c r="EKK95" s="14"/>
      <c r="EKL95" s="14"/>
      <c r="EKM95" s="14"/>
      <c r="EKN95" s="14"/>
      <c r="EKO95" s="14"/>
      <c r="EKP95" s="14"/>
      <c r="EKQ95" s="14"/>
      <c r="EKR95" s="14"/>
      <c r="EKS95" s="14"/>
      <c r="EKT95" s="14"/>
      <c r="EKU95" s="14"/>
      <c r="EKV95" s="14"/>
      <c r="EKW95" s="14"/>
      <c r="EKX95" s="14"/>
      <c r="EKY95" s="14"/>
      <c r="EKZ95" s="14"/>
      <c r="ELA95" s="14"/>
      <c r="ELB95" s="14"/>
      <c r="ELC95" s="14"/>
      <c r="ELD95" s="14"/>
      <c r="ELE95" s="14"/>
      <c r="ELF95" s="14"/>
      <c r="ELG95" s="14"/>
      <c r="ELH95" s="14"/>
      <c r="ELI95" s="14"/>
      <c r="ELJ95" s="14"/>
      <c r="ELK95" s="14"/>
      <c r="ELL95" s="14"/>
      <c r="ELM95" s="14"/>
      <c r="ELN95" s="14"/>
      <c r="ELO95" s="14"/>
      <c r="ELP95" s="14"/>
      <c r="ELQ95" s="14"/>
      <c r="ELR95" s="14"/>
      <c r="ELS95" s="14"/>
      <c r="ELT95" s="14"/>
      <c r="ELU95" s="14"/>
      <c r="ELV95" s="14"/>
      <c r="ELW95" s="14"/>
      <c r="ELX95" s="14"/>
      <c r="ELY95" s="14"/>
      <c r="ELZ95" s="14"/>
      <c r="EMA95" s="14"/>
      <c r="EMB95" s="14"/>
      <c r="EMC95" s="14"/>
      <c r="EMD95" s="14"/>
      <c r="EME95" s="14"/>
      <c r="EMF95" s="14"/>
      <c r="EMG95" s="14"/>
      <c r="EMH95" s="14"/>
      <c r="EMI95" s="14"/>
      <c r="EMJ95" s="14"/>
      <c r="EMK95" s="14"/>
      <c r="EML95" s="14"/>
      <c r="EMM95" s="14"/>
      <c r="EMN95" s="14"/>
      <c r="EMO95" s="14"/>
      <c r="EMP95" s="14"/>
      <c r="EMQ95" s="14"/>
      <c r="EMR95" s="14"/>
      <c r="EMS95" s="14"/>
      <c r="EMT95" s="14"/>
      <c r="EMU95" s="14"/>
      <c r="EMV95" s="14"/>
      <c r="EMW95" s="14"/>
      <c r="EMX95" s="14"/>
      <c r="EMY95" s="14"/>
      <c r="EMZ95" s="14"/>
      <c r="ENA95" s="14"/>
      <c r="ENB95" s="14"/>
      <c r="ENC95" s="14"/>
      <c r="END95" s="14"/>
      <c r="ENE95" s="14"/>
      <c r="ENF95" s="14"/>
      <c r="ENG95" s="14"/>
      <c r="ENH95" s="14"/>
      <c r="ENI95" s="14"/>
      <c r="ENJ95" s="14"/>
      <c r="ENK95" s="14"/>
      <c r="ENL95" s="14"/>
      <c r="ENM95" s="14"/>
      <c r="ENN95" s="14"/>
      <c r="ENO95" s="14"/>
      <c r="ENP95" s="14"/>
      <c r="ENQ95" s="14"/>
      <c r="ENR95" s="14"/>
      <c r="ENS95" s="14"/>
      <c r="ENT95" s="14"/>
      <c r="ENU95" s="14"/>
      <c r="ENV95" s="14"/>
      <c r="ENW95" s="14"/>
      <c r="ENX95" s="14"/>
      <c r="ENY95" s="14"/>
      <c r="ENZ95" s="14"/>
      <c r="EOA95" s="14"/>
      <c r="EOB95" s="14"/>
      <c r="EOC95" s="14"/>
      <c r="EOD95" s="14"/>
      <c r="EOE95" s="14"/>
      <c r="EOF95" s="14"/>
      <c r="EOG95" s="14"/>
      <c r="EOH95" s="14"/>
      <c r="EOI95" s="14"/>
      <c r="EOJ95" s="14"/>
      <c r="EOK95" s="14"/>
      <c r="EOL95" s="14"/>
      <c r="EOM95" s="14"/>
      <c r="EON95" s="14"/>
      <c r="EOO95" s="14"/>
      <c r="EOP95" s="14"/>
      <c r="EOQ95" s="14"/>
      <c r="EOR95" s="14"/>
      <c r="EOS95" s="14"/>
      <c r="EOT95" s="14"/>
      <c r="EOU95" s="14"/>
      <c r="EOV95" s="14"/>
      <c r="EOW95" s="14"/>
      <c r="EOX95" s="14"/>
      <c r="EOY95" s="14"/>
      <c r="EOZ95" s="14"/>
      <c r="EPA95" s="14"/>
      <c r="EPB95" s="14"/>
      <c r="EPC95" s="14"/>
      <c r="EPD95" s="14"/>
      <c r="EPE95" s="14"/>
      <c r="EPF95" s="14"/>
      <c r="EPG95" s="14"/>
      <c r="EPH95" s="14"/>
      <c r="EPI95" s="14"/>
      <c r="EPJ95" s="14"/>
      <c r="EPK95" s="14"/>
      <c r="EPL95" s="14"/>
      <c r="EPM95" s="14"/>
      <c r="EPN95" s="14"/>
      <c r="EPO95" s="14"/>
      <c r="EPP95" s="14"/>
      <c r="EPQ95" s="14"/>
      <c r="EPR95" s="14"/>
      <c r="EPS95" s="14"/>
      <c r="EPT95" s="14"/>
      <c r="EPU95" s="14"/>
      <c r="EPV95" s="14"/>
      <c r="EPW95" s="14"/>
      <c r="EPX95" s="14"/>
      <c r="EPY95" s="14"/>
      <c r="EPZ95" s="14"/>
      <c r="EQA95" s="14"/>
      <c r="EQB95" s="14"/>
      <c r="EQC95" s="14"/>
      <c r="EQD95" s="14"/>
      <c r="EQE95" s="14"/>
      <c r="EQF95" s="14"/>
      <c r="EQG95" s="14"/>
      <c r="EQH95" s="14"/>
      <c r="EQI95" s="14"/>
      <c r="EQJ95" s="14"/>
      <c r="EQK95" s="14"/>
      <c r="EQL95" s="14"/>
      <c r="EQM95" s="14"/>
      <c r="EQN95" s="14"/>
      <c r="EQO95" s="14"/>
      <c r="EQP95" s="14"/>
      <c r="EQQ95" s="14"/>
      <c r="EQR95" s="14"/>
      <c r="EQS95" s="14"/>
      <c r="EQT95" s="14"/>
      <c r="EQU95" s="14"/>
      <c r="EQV95" s="14"/>
      <c r="EQW95" s="14"/>
      <c r="EQX95" s="14"/>
      <c r="EQY95" s="14"/>
      <c r="EQZ95" s="14"/>
      <c r="ERA95" s="14"/>
      <c r="ERB95" s="14"/>
      <c r="ERC95" s="14"/>
      <c r="ERD95" s="14"/>
      <c r="ERE95" s="14"/>
      <c r="ERF95" s="14"/>
      <c r="ERG95" s="14"/>
      <c r="ERH95" s="14"/>
      <c r="ERI95" s="14"/>
      <c r="ERJ95" s="14"/>
      <c r="ERK95" s="14"/>
      <c r="ERL95" s="14"/>
      <c r="ERM95" s="14"/>
      <c r="ERN95" s="14"/>
      <c r="ERO95" s="14"/>
      <c r="ERP95" s="14"/>
      <c r="ERQ95" s="14"/>
      <c r="ERR95" s="14"/>
      <c r="ERS95" s="14"/>
      <c r="ERT95" s="14"/>
      <c r="ERU95" s="14"/>
      <c r="ERV95" s="14"/>
      <c r="ERW95" s="14"/>
      <c r="ERX95" s="14"/>
      <c r="ERY95" s="14"/>
      <c r="ERZ95" s="14"/>
      <c r="ESA95" s="14"/>
      <c r="ESB95" s="14"/>
      <c r="ESC95" s="14"/>
      <c r="ESD95" s="14"/>
      <c r="ESE95" s="14"/>
      <c r="ESF95" s="14"/>
      <c r="ESG95" s="14"/>
      <c r="ESH95" s="14"/>
      <c r="ESI95" s="14"/>
      <c r="ESJ95" s="14"/>
      <c r="ESK95" s="14"/>
      <c r="ESL95" s="14"/>
      <c r="ESM95" s="14"/>
      <c r="ESN95" s="14"/>
      <c r="ESO95" s="14"/>
      <c r="ESP95" s="14"/>
      <c r="ESQ95" s="14"/>
      <c r="ESR95" s="14"/>
      <c r="ESS95" s="14"/>
      <c r="EST95" s="14"/>
      <c r="ESU95" s="14"/>
      <c r="ESV95" s="14"/>
      <c r="ESW95" s="14"/>
      <c r="ESX95" s="14"/>
      <c r="ESY95" s="14"/>
      <c r="ESZ95" s="14"/>
      <c r="ETA95" s="14"/>
      <c r="ETB95" s="14"/>
      <c r="ETC95" s="14"/>
      <c r="ETD95" s="14"/>
      <c r="ETE95" s="14"/>
      <c r="ETF95" s="14"/>
      <c r="ETG95" s="14"/>
      <c r="ETH95" s="14"/>
      <c r="ETI95" s="14"/>
      <c r="ETJ95" s="14"/>
      <c r="ETK95" s="14"/>
      <c r="ETL95" s="14"/>
      <c r="ETM95" s="14"/>
      <c r="ETN95" s="14"/>
      <c r="ETO95" s="14"/>
      <c r="ETP95" s="14"/>
      <c r="ETQ95" s="14"/>
      <c r="ETR95" s="14"/>
      <c r="ETS95" s="14"/>
      <c r="ETT95" s="14"/>
      <c r="ETU95" s="14"/>
      <c r="ETV95" s="14"/>
      <c r="ETW95" s="14"/>
      <c r="ETX95" s="14"/>
      <c r="ETY95" s="14"/>
      <c r="ETZ95" s="14"/>
      <c r="EUA95" s="14"/>
      <c r="EUB95" s="14"/>
      <c r="EUC95" s="14"/>
      <c r="EUD95" s="14"/>
      <c r="EUE95" s="14"/>
      <c r="EUF95" s="14"/>
      <c r="EUG95" s="14"/>
      <c r="EUH95" s="14"/>
      <c r="EUI95" s="14"/>
      <c r="EUJ95" s="14"/>
      <c r="EUK95" s="14"/>
      <c r="EUL95" s="14"/>
      <c r="EUM95" s="14"/>
      <c r="EUN95" s="14"/>
      <c r="EUO95" s="14"/>
      <c r="EUP95" s="14"/>
      <c r="EUQ95" s="14"/>
      <c r="EUR95" s="14"/>
      <c r="EUS95" s="14"/>
      <c r="EUT95" s="14"/>
      <c r="EUU95" s="14"/>
      <c r="EUV95" s="14"/>
      <c r="EUW95" s="14"/>
      <c r="EUX95" s="14"/>
      <c r="EUY95" s="14"/>
      <c r="EUZ95" s="14"/>
      <c r="EVA95" s="14"/>
      <c r="EVB95" s="14"/>
      <c r="EVC95" s="14"/>
      <c r="EVD95" s="14"/>
      <c r="EVE95" s="14"/>
      <c r="EVF95" s="14"/>
      <c r="EVG95" s="14"/>
      <c r="EVH95" s="14"/>
      <c r="EVI95" s="14"/>
      <c r="EVJ95" s="14"/>
      <c r="EVK95" s="14"/>
      <c r="EVL95" s="14"/>
      <c r="EVM95" s="14"/>
      <c r="EVN95" s="14"/>
      <c r="EVO95" s="14"/>
      <c r="EVP95" s="14"/>
      <c r="EVQ95" s="14"/>
      <c r="EVR95" s="14"/>
      <c r="EVS95" s="14"/>
      <c r="EVT95" s="14"/>
      <c r="EVU95" s="14"/>
      <c r="EVV95" s="14"/>
      <c r="EVW95" s="14"/>
      <c r="EVX95" s="14"/>
      <c r="EVY95" s="14"/>
      <c r="EVZ95" s="14"/>
      <c r="EWA95" s="14"/>
      <c r="EWB95" s="14"/>
      <c r="EWC95" s="14"/>
      <c r="EWD95" s="14"/>
      <c r="EWE95" s="14"/>
      <c r="EWF95" s="14"/>
      <c r="EWG95" s="14"/>
      <c r="EWH95" s="14"/>
      <c r="EWI95" s="14"/>
      <c r="EWJ95" s="14"/>
      <c r="EWK95" s="14"/>
      <c r="EWL95" s="14"/>
      <c r="EWM95" s="14"/>
      <c r="EWN95" s="14"/>
      <c r="EWO95" s="14"/>
      <c r="EWP95" s="14"/>
      <c r="EWQ95" s="14"/>
      <c r="EWR95" s="14"/>
      <c r="EWS95" s="14"/>
      <c r="EWT95" s="14"/>
      <c r="EWU95" s="14"/>
      <c r="EWV95" s="14"/>
      <c r="EWW95" s="14"/>
      <c r="EWX95" s="14"/>
      <c r="EWY95" s="14"/>
      <c r="EWZ95" s="14"/>
      <c r="EXA95" s="14"/>
      <c r="EXB95" s="14"/>
      <c r="EXC95" s="14"/>
      <c r="EXD95" s="14"/>
      <c r="EXE95" s="14"/>
      <c r="EXF95" s="14"/>
      <c r="EXG95" s="14"/>
      <c r="EXH95" s="14"/>
      <c r="EXI95" s="14"/>
      <c r="EXJ95" s="14"/>
      <c r="EXK95" s="14"/>
      <c r="EXL95" s="14"/>
      <c r="EXM95" s="14"/>
      <c r="EXN95" s="14"/>
      <c r="EXO95" s="14"/>
      <c r="EXP95" s="14"/>
      <c r="EXQ95" s="14"/>
      <c r="EXR95" s="14"/>
      <c r="EXS95" s="14"/>
      <c r="EXT95" s="14"/>
      <c r="EXU95" s="14"/>
      <c r="EXV95" s="14"/>
      <c r="EXW95" s="14"/>
      <c r="EXX95" s="14"/>
      <c r="EXY95" s="14"/>
      <c r="EXZ95" s="14"/>
      <c r="EYA95" s="14"/>
      <c r="EYB95" s="14"/>
      <c r="EYC95" s="14"/>
      <c r="EYD95" s="14"/>
      <c r="EYE95" s="14"/>
      <c r="EYF95" s="14"/>
      <c r="EYG95" s="14"/>
      <c r="EYH95" s="14"/>
      <c r="EYI95" s="14"/>
      <c r="EYJ95" s="14"/>
      <c r="EYK95" s="14"/>
      <c r="EYL95" s="14"/>
      <c r="EYM95" s="14"/>
      <c r="EYN95" s="14"/>
      <c r="EYO95" s="14"/>
      <c r="EYP95" s="14"/>
      <c r="EYQ95" s="14"/>
      <c r="EYR95" s="14"/>
      <c r="EYS95" s="14"/>
      <c r="EYT95" s="14"/>
      <c r="EYU95" s="14"/>
      <c r="EYV95" s="14"/>
      <c r="EYW95" s="14"/>
      <c r="EYX95" s="14"/>
      <c r="EYY95" s="14"/>
      <c r="EYZ95" s="14"/>
      <c r="EZA95" s="14"/>
      <c r="EZB95" s="14"/>
      <c r="EZC95" s="14"/>
      <c r="EZD95" s="14"/>
      <c r="EZE95" s="14"/>
      <c r="EZF95" s="14"/>
      <c r="EZG95" s="14"/>
      <c r="EZH95" s="14"/>
      <c r="EZI95" s="14"/>
      <c r="EZJ95" s="14"/>
      <c r="EZK95" s="14"/>
      <c r="EZL95" s="14"/>
      <c r="EZM95" s="14"/>
      <c r="EZN95" s="14"/>
      <c r="EZO95" s="14"/>
      <c r="EZP95" s="14"/>
      <c r="EZQ95" s="14"/>
      <c r="EZR95" s="14"/>
      <c r="EZS95" s="14"/>
      <c r="EZT95" s="14"/>
      <c r="EZU95" s="14"/>
      <c r="EZV95" s="14"/>
      <c r="EZW95" s="14"/>
      <c r="EZX95" s="14"/>
      <c r="EZY95" s="14"/>
      <c r="EZZ95" s="14"/>
      <c r="FAA95" s="14"/>
      <c r="FAB95" s="14"/>
      <c r="FAC95" s="14"/>
      <c r="FAD95" s="14"/>
      <c r="FAE95" s="14"/>
      <c r="FAF95" s="14"/>
      <c r="FAG95" s="14"/>
      <c r="FAH95" s="14"/>
      <c r="FAI95" s="14"/>
      <c r="FAJ95" s="14"/>
      <c r="FAK95" s="14"/>
      <c r="FAL95" s="14"/>
      <c r="FAM95" s="14"/>
      <c r="FAN95" s="14"/>
      <c r="FAO95" s="14"/>
      <c r="FAP95" s="14"/>
      <c r="FAQ95" s="14"/>
      <c r="FAR95" s="14"/>
      <c r="FAS95" s="14"/>
      <c r="FAT95" s="14"/>
      <c r="FAU95" s="14"/>
      <c r="FAV95" s="14"/>
      <c r="FAW95" s="14"/>
      <c r="FAX95" s="14"/>
      <c r="FAY95" s="14"/>
      <c r="FAZ95" s="14"/>
      <c r="FBA95" s="14"/>
      <c r="FBB95" s="14"/>
      <c r="FBC95" s="14"/>
      <c r="FBD95" s="14"/>
      <c r="FBE95" s="14"/>
      <c r="FBF95" s="14"/>
      <c r="FBG95" s="14"/>
      <c r="FBH95" s="14"/>
      <c r="FBI95" s="14"/>
      <c r="FBJ95" s="14"/>
      <c r="FBK95" s="14"/>
      <c r="FBL95" s="14"/>
      <c r="FBM95" s="14"/>
      <c r="FBN95" s="14"/>
      <c r="FBO95" s="14"/>
      <c r="FBP95" s="14"/>
      <c r="FBQ95" s="14"/>
      <c r="FBR95" s="14"/>
      <c r="FBS95" s="14"/>
      <c r="FBT95" s="14"/>
      <c r="FBU95" s="14"/>
      <c r="FBV95" s="14"/>
      <c r="FBW95" s="14"/>
      <c r="FBX95" s="14"/>
      <c r="FBY95" s="14"/>
      <c r="FBZ95" s="14"/>
      <c r="FCA95" s="14"/>
      <c r="FCB95" s="14"/>
      <c r="FCC95" s="14"/>
      <c r="FCD95" s="14"/>
      <c r="FCE95" s="14"/>
      <c r="FCF95" s="14"/>
      <c r="FCG95" s="14"/>
      <c r="FCH95" s="14"/>
      <c r="FCI95" s="14"/>
      <c r="FCJ95" s="14"/>
      <c r="FCK95" s="14"/>
      <c r="FCL95" s="14"/>
      <c r="FCM95" s="14"/>
      <c r="FCN95" s="14"/>
      <c r="FCO95" s="14"/>
      <c r="FCP95" s="14"/>
      <c r="FCQ95" s="14"/>
      <c r="FCR95" s="14"/>
      <c r="FCS95" s="14"/>
      <c r="FCT95" s="14"/>
      <c r="FCU95" s="14"/>
      <c r="FCV95" s="14"/>
      <c r="FCW95" s="14"/>
      <c r="FCX95" s="14"/>
      <c r="FCY95" s="14"/>
      <c r="FCZ95" s="14"/>
      <c r="FDA95" s="14"/>
      <c r="FDB95" s="14"/>
      <c r="FDC95" s="14"/>
      <c r="FDD95" s="14"/>
      <c r="FDE95" s="14"/>
      <c r="FDF95" s="14"/>
      <c r="FDG95" s="14"/>
      <c r="FDH95" s="14"/>
      <c r="FDI95" s="14"/>
      <c r="FDJ95" s="14"/>
      <c r="FDK95" s="14"/>
      <c r="FDL95" s="14"/>
      <c r="FDM95" s="14"/>
      <c r="FDN95" s="14"/>
      <c r="FDO95" s="14"/>
      <c r="FDP95" s="14"/>
      <c r="FDQ95" s="14"/>
      <c r="FDR95" s="14"/>
      <c r="FDS95" s="14"/>
      <c r="FDT95" s="14"/>
      <c r="FDU95" s="14"/>
      <c r="FDV95" s="14"/>
      <c r="FDW95" s="14"/>
      <c r="FDX95" s="14"/>
      <c r="FDY95" s="14"/>
      <c r="FDZ95" s="14"/>
      <c r="FEA95" s="14"/>
      <c r="FEB95" s="14"/>
      <c r="FEC95" s="14"/>
      <c r="FED95" s="14"/>
      <c r="FEE95" s="14"/>
      <c r="FEF95" s="14"/>
      <c r="FEG95" s="14"/>
      <c r="FEH95" s="14"/>
      <c r="FEI95" s="14"/>
      <c r="FEJ95" s="14"/>
      <c r="FEK95" s="14"/>
      <c r="FEL95" s="14"/>
      <c r="FEM95" s="14"/>
      <c r="FEN95" s="14"/>
      <c r="FEO95" s="14"/>
      <c r="FEP95" s="14"/>
      <c r="FEQ95" s="14"/>
      <c r="FER95" s="14"/>
      <c r="FES95" s="14"/>
      <c r="FET95" s="14"/>
      <c r="FEU95" s="14"/>
      <c r="FEV95" s="14"/>
      <c r="FEW95" s="14"/>
      <c r="FEX95" s="14"/>
      <c r="FEY95" s="14"/>
      <c r="FEZ95" s="14"/>
      <c r="FFA95" s="14"/>
      <c r="FFB95" s="14"/>
      <c r="FFC95" s="14"/>
      <c r="FFD95" s="14"/>
      <c r="FFE95" s="14"/>
      <c r="FFF95" s="14"/>
      <c r="FFG95" s="14"/>
      <c r="FFH95" s="14"/>
      <c r="FFI95" s="14"/>
      <c r="FFJ95" s="14"/>
      <c r="FFK95" s="14"/>
      <c r="FFL95" s="14"/>
      <c r="FFM95" s="14"/>
      <c r="FFN95" s="14"/>
      <c r="FFO95" s="14"/>
      <c r="FFP95" s="14"/>
      <c r="FFQ95" s="14"/>
      <c r="FFR95" s="14"/>
      <c r="FFS95" s="14"/>
      <c r="FFT95" s="14"/>
      <c r="FFU95" s="14"/>
      <c r="FFV95" s="14"/>
      <c r="FFW95" s="14"/>
      <c r="FFX95" s="14"/>
      <c r="FFY95" s="14"/>
      <c r="FFZ95" s="14"/>
      <c r="FGA95" s="14"/>
      <c r="FGB95" s="14"/>
      <c r="FGC95" s="14"/>
      <c r="FGD95" s="14"/>
      <c r="FGE95" s="14"/>
      <c r="FGF95" s="14"/>
      <c r="FGG95" s="14"/>
      <c r="FGH95" s="14"/>
      <c r="FGI95" s="14"/>
      <c r="FGJ95" s="14"/>
      <c r="FGK95" s="14"/>
      <c r="FGL95" s="14"/>
      <c r="FGM95" s="14"/>
      <c r="FGN95" s="14"/>
      <c r="FGO95" s="14"/>
      <c r="FGP95" s="14"/>
      <c r="FGQ95" s="14"/>
      <c r="FGR95" s="14"/>
      <c r="FGS95" s="14"/>
      <c r="FGT95" s="14"/>
      <c r="FGU95" s="14"/>
      <c r="FGV95" s="14"/>
      <c r="FGW95" s="14"/>
      <c r="FGX95" s="14"/>
      <c r="FGY95" s="14"/>
      <c r="FGZ95" s="14"/>
      <c r="FHA95" s="14"/>
      <c r="FHB95" s="14"/>
      <c r="FHC95" s="14"/>
      <c r="FHD95" s="14"/>
      <c r="FHE95" s="14"/>
      <c r="FHF95" s="14"/>
      <c r="FHG95" s="14"/>
      <c r="FHH95" s="14"/>
      <c r="FHI95" s="14"/>
      <c r="FHJ95" s="14"/>
      <c r="FHK95" s="14"/>
      <c r="FHL95" s="14"/>
      <c r="FHM95" s="14"/>
      <c r="FHN95" s="14"/>
      <c r="FHO95" s="14"/>
      <c r="FHP95" s="14"/>
      <c r="FHQ95" s="14"/>
      <c r="FHR95" s="14"/>
      <c r="FHS95" s="14"/>
      <c r="FHT95" s="14"/>
      <c r="FHU95" s="14"/>
      <c r="FHV95" s="14"/>
      <c r="FHW95" s="14"/>
      <c r="FHX95" s="14"/>
      <c r="FHY95" s="14"/>
      <c r="FHZ95" s="14"/>
      <c r="FIA95" s="14"/>
      <c r="FIB95" s="14"/>
      <c r="FIC95" s="14"/>
      <c r="FID95" s="14"/>
      <c r="FIE95" s="14"/>
      <c r="FIF95" s="14"/>
      <c r="FIG95" s="14"/>
      <c r="FIH95" s="14"/>
      <c r="FII95" s="14"/>
      <c r="FIJ95" s="14"/>
      <c r="FIK95" s="14"/>
      <c r="FIL95" s="14"/>
      <c r="FIM95" s="14"/>
      <c r="FIN95" s="14"/>
      <c r="FIO95" s="14"/>
      <c r="FIP95" s="14"/>
      <c r="FIQ95" s="14"/>
      <c r="FIR95" s="14"/>
      <c r="FIS95" s="14"/>
      <c r="FIT95" s="14"/>
      <c r="FIU95" s="14"/>
      <c r="FIV95" s="14"/>
      <c r="FIW95" s="14"/>
      <c r="FIX95" s="14"/>
      <c r="FIY95" s="14"/>
      <c r="FIZ95" s="14"/>
      <c r="FJA95" s="14"/>
      <c r="FJB95" s="14"/>
      <c r="FJC95" s="14"/>
      <c r="FJD95" s="14"/>
      <c r="FJE95" s="14"/>
      <c r="FJF95" s="14"/>
      <c r="FJG95" s="14"/>
      <c r="FJH95" s="14"/>
      <c r="FJI95" s="14"/>
      <c r="FJJ95" s="14"/>
      <c r="FJK95" s="14"/>
      <c r="FJL95" s="14"/>
      <c r="FJM95" s="14"/>
      <c r="FJN95" s="14"/>
      <c r="FJO95" s="14"/>
      <c r="FJP95" s="14"/>
      <c r="FJQ95" s="14"/>
      <c r="FJR95" s="14"/>
      <c r="FJS95" s="14"/>
      <c r="FJT95" s="14"/>
      <c r="FJU95" s="14"/>
      <c r="FJV95" s="14"/>
      <c r="FJW95" s="14"/>
      <c r="FJX95" s="14"/>
      <c r="FJY95" s="14"/>
      <c r="FJZ95" s="14"/>
      <c r="FKA95" s="14"/>
      <c r="FKB95" s="14"/>
      <c r="FKC95" s="14"/>
      <c r="FKD95" s="14"/>
      <c r="FKE95" s="14"/>
      <c r="FKF95" s="14"/>
      <c r="FKG95" s="14"/>
      <c r="FKH95" s="14"/>
      <c r="FKI95" s="14"/>
      <c r="FKJ95" s="14"/>
      <c r="FKK95" s="14"/>
      <c r="FKL95" s="14"/>
      <c r="FKM95" s="14"/>
      <c r="FKN95" s="14"/>
      <c r="FKO95" s="14"/>
      <c r="FKP95" s="14"/>
      <c r="FKQ95" s="14"/>
      <c r="FKR95" s="14"/>
      <c r="FKS95" s="14"/>
      <c r="FKT95" s="14"/>
      <c r="FKU95" s="14"/>
      <c r="FKV95" s="14"/>
      <c r="FKW95" s="14"/>
      <c r="FKX95" s="14"/>
      <c r="FKY95" s="14"/>
      <c r="FKZ95" s="14"/>
      <c r="FLA95" s="14"/>
      <c r="FLB95" s="14"/>
      <c r="FLC95" s="14"/>
      <c r="FLD95" s="14"/>
      <c r="FLE95" s="14"/>
      <c r="FLF95" s="14"/>
      <c r="FLG95" s="14"/>
      <c r="FLH95" s="14"/>
      <c r="FLI95" s="14"/>
      <c r="FLJ95" s="14"/>
      <c r="FLK95" s="14"/>
      <c r="FLL95" s="14"/>
      <c r="FLM95" s="14"/>
      <c r="FLN95" s="14"/>
      <c r="FLO95" s="14"/>
      <c r="FLP95" s="14"/>
      <c r="FLQ95" s="14"/>
      <c r="FLR95" s="14"/>
      <c r="FLS95" s="14"/>
      <c r="FLT95" s="14"/>
      <c r="FLU95" s="14"/>
      <c r="FLV95" s="14"/>
      <c r="FLW95" s="14"/>
      <c r="FLX95" s="14"/>
      <c r="FLY95" s="14"/>
      <c r="FLZ95" s="14"/>
      <c r="FMA95" s="14"/>
      <c r="FMB95" s="14"/>
      <c r="FMC95" s="14"/>
      <c r="FMD95" s="14"/>
      <c r="FME95" s="14"/>
      <c r="FMF95" s="14"/>
      <c r="FMG95" s="14"/>
      <c r="FMH95" s="14"/>
      <c r="FMI95" s="14"/>
      <c r="FMJ95" s="14"/>
      <c r="FMK95" s="14"/>
      <c r="FML95" s="14"/>
      <c r="FMM95" s="14"/>
      <c r="FMN95" s="14"/>
      <c r="FMO95" s="14"/>
      <c r="FMP95" s="14"/>
      <c r="FMQ95" s="14"/>
      <c r="FMR95" s="14"/>
      <c r="FMS95" s="14"/>
      <c r="FMT95" s="14"/>
      <c r="FMU95" s="14"/>
      <c r="FMV95" s="14"/>
      <c r="FMW95" s="14"/>
      <c r="FMX95" s="14"/>
      <c r="FMY95" s="14"/>
      <c r="FMZ95" s="14"/>
      <c r="FNA95" s="14"/>
      <c r="FNB95" s="14"/>
      <c r="FNC95" s="14"/>
      <c r="FND95" s="14"/>
      <c r="FNE95" s="14"/>
      <c r="FNF95" s="14"/>
      <c r="FNG95" s="14"/>
      <c r="FNH95" s="14"/>
      <c r="FNI95" s="14"/>
      <c r="FNJ95" s="14"/>
      <c r="FNK95" s="14"/>
      <c r="FNL95" s="14"/>
      <c r="FNM95" s="14"/>
      <c r="FNN95" s="14"/>
      <c r="FNO95" s="14"/>
      <c r="FNP95" s="14"/>
      <c r="FNQ95" s="14"/>
      <c r="FNR95" s="14"/>
      <c r="FNS95" s="14"/>
      <c r="FNT95" s="14"/>
      <c r="FNU95" s="14"/>
      <c r="FNV95" s="14"/>
      <c r="FNW95" s="14"/>
      <c r="FNX95" s="14"/>
      <c r="FNY95" s="14"/>
      <c r="FNZ95" s="14"/>
      <c r="FOA95" s="14"/>
      <c r="FOB95" s="14"/>
      <c r="FOC95" s="14"/>
      <c r="FOD95" s="14"/>
      <c r="FOE95" s="14"/>
      <c r="FOF95" s="14"/>
      <c r="FOG95" s="14"/>
      <c r="FOH95" s="14"/>
      <c r="FOI95" s="14"/>
      <c r="FOJ95" s="14"/>
      <c r="FOK95" s="14"/>
      <c r="FOL95" s="14"/>
      <c r="FOM95" s="14"/>
      <c r="FON95" s="14"/>
      <c r="FOO95" s="14"/>
      <c r="FOP95" s="14"/>
      <c r="FOQ95" s="14"/>
      <c r="FOR95" s="14"/>
      <c r="FOS95" s="14"/>
      <c r="FOT95" s="14"/>
      <c r="FOU95" s="14"/>
      <c r="FOV95" s="14"/>
      <c r="FOW95" s="14"/>
      <c r="FOX95" s="14"/>
      <c r="FOY95" s="14"/>
      <c r="FOZ95" s="14"/>
      <c r="FPA95" s="14"/>
      <c r="FPB95" s="14"/>
      <c r="FPC95" s="14"/>
      <c r="FPD95" s="14"/>
      <c r="FPE95" s="14"/>
      <c r="FPF95" s="14"/>
      <c r="FPG95" s="14"/>
      <c r="FPH95" s="14"/>
      <c r="FPI95" s="14"/>
      <c r="FPJ95" s="14"/>
      <c r="FPK95" s="14"/>
      <c r="FPL95" s="14"/>
      <c r="FPM95" s="14"/>
      <c r="FPN95" s="14"/>
      <c r="FPO95" s="14"/>
      <c r="FPP95" s="14"/>
      <c r="FPQ95" s="14"/>
      <c r="FPR95" s="14"/>
      <c r="FPS95" s="14"/>
      <c r="FPT95" s="14"/>
      <c r="FPU95" s="14"/>
      <c r="FPV95" s="14"/>
      <c r="FPW95" s="14"/>
      <c r="FPX95" s="14"/>
      <c r="FPY95" s="14"/>
      <c r="FPZ95" s="14"/>
      <c r="FQA95" s="14"/>
      <c r="FQB95" s="14"/>
      <c r="FQC95" s="14"/>
      <c r="FQD95" s="14"/>
      <c r="FQE95" s="14"/>
      <c r="FQF95" s="14"/>
      <c r="FQG95" s="14"/>
      <c r="FQH95" s="14"/>
      <c r="FQI95" s="14"/>
      <c r="FQJ95" s="14"/>
      <c r="FQK95" s="14"/>
      <c r="FQL95" s="14"/>
      <c r="FQM95" s="14"/>
      <c r="FQN95" s="14"/>
      <c r="FQO95" s="14"/>
      <c r="FQP95" s="14"/>
      <c r="FQQ95" s="14"/>
      <c r="FQR95" s="14"/>
      <c r="FQS95" s="14"/>
      <c r="FQT95" s="14"/>
      <c r="FQU95" s="14"/>
      <c r="FQV95" s="14"/>
      <c r="FQW95" s="14"/>
      <c r="FQX95" s="14"/>
      <c r="FQY95" s="14"/>
      <c r="FQZ95" s="14"/>
      <c r="FRA95" s="14"/>
      <c r="FRB95" s="14"/>
      <c r="FRC95" s="14"/>
      <c r="FRD95" s="14"/>
      <c r="FRE95" s="14"/>
      <c r="FRF95" s="14"/>
      <c r="FRG95" s="14"/>
      <c r="FRH95" s="14"/>
      <c r="FRI95" s="14"/>
      <c r="FRJ95" s="14"/>
      <c r="FRK95" s="14"/>
      <c r="FRL95" s="14"/>
      <c r="FRM95" s="14"/>
      <c r="FRN95" s="14"/>
      <c r="FRO95" s="14"/>
      <c r="FRP95" s="14"/>
      <c r="FRQ95" s="14"/>
      <c r="FRR95" s="14"/>
      <c r="FRS95" s="14"/>
      <c r="FRT95" s="14"/>
      <c r="FRU95" s="14"/>
      <c r="FRV95" s="14"/>
      <c r="FRW95" s="14"/>
      <c r="FRX95" s="14"/>
      <c r="FRY95" s="14"/>
      <c r="FRZ95" s="14"/>
      <c r="FSA95" s="14"/>
      <c r="FSB95" s="14"/>
      <c r="FSC95" s="14"/>
      <c r="FSD95" s="14"/>
      <c r="FSE95" s="14"/>
      <c r="FSF95" s="14"/>
      <c r="FSG95" s="14"/>
      <c r="FSH95" s="14"/>
      <c r="FSI95" s="14"/>
      <c r="FSJ95" s="14"/>
      <c r="FSK95" s="14"/>
      <c r="FSL95" s="14"/>
      <c r="FSM95" s="14"/>
      <c r="FSN95" s="14"/>
      <c r="FSO95" s="14"/>
      <c r="FSP95" s="14"/>
      <c r="FSQ95" s="14"/>
      <c r="FSR95" s="14"/>
      <c r="FSS95" s="14"/>
      <c r="FST95" s="14"/>
      <c r="FSU95" s="14"/>
      <c r="FSV95" s="14"/>
      <c r="FSW95" s="14"/>
      <c r="FSX95" s="14"/>
      <c r="FSY95" s="14"/>
      <c r="FSZ95" s="14"/>
      <c r="FTA95" s="14"/>
      <c r="FTB95" s="14"/>
      <c r="FTC95" s="14"/>
      <c r="FTD95" s="14"/>
      <c r="FTE95" s="14"/>
      <c r="FTF95" s="14"/>
      <c r="FTG95" s="14"/>
      <c r="FTH95" s="14"/>
      <c r="FTI95" s="14"/>
      <c r="FTJ95" s="14"/>
      <c r="FTK95" s="14"/>
      <c r="FTL95" s="14"/>
      <c r="FTM95" s="14"/>
      <c r="FTN95" s="14"/>
      <c r="FTO95" s="14"/>
      <c r="FTP95" s="14"/>
      <c r="FTQ95" s="14"/>
      <c r="FTR95" s="14"/>
      <c r="FTS95" s="14"/>
      <c r="FTT95" s="14"/>
      <c r="FTU95" s="14"/>
      <c r="FTV95" s="14"/>
      <c r="FTW95" s="14"/>
      <c r="FTX95" s="14"/>
      <c r="FTY95" s="14"/>
      <c r="FTZ95" s="14"/>
      <c r="FUA95" s="14"/>
      <c r="FUB95" s="14"/>
      <c r="FUC95" s="14"/>
      <c r="FUD95" s="14"/>
      <c r="FUE95" s="14"/>
      <c r="FUF95" s="14"/>
      <c r="FUG95" s="14"/>
      <c r="FUH95" s="14"/>
      <c r="FUI95" s="14"/>
      <c r="FUJ95" s="14"/>
      <c r="FUK95" s="14"/>
      <c r="FUL95" s="14"/>
      <c r="FUM95" s="14"/>
      <c r="FUN95" s="14"/>
      <c r="FUO95" s="14"/>
      <c r="FUP95" s="14"/>
      <c r="FUQ95" s="14"/>
      <c r="FUR95" s="14"/>
      <c r="FUS95" s="14"/>
      <c r="FUT95" s="14"/>
      <c r="FUU95" s="14"/>
      <c r="FUV95" s="14"/>
      <c r="FUW95" s="14"/>
      <c r="FUX95" s="14"/>
      <c r="FUY95" s="14"/>
      <c r="FUZ95" s="14"/>
      <c r="FVA95" s="14"/>
      <c r="FVB95" s="14"/>
      <c r="FVC95" s="14"/>
      <c r="FVD95" s="14"/>
      <c r="FVE95" s="14"/>
      <c r="FVF95" s="14"/>
      <c r="FVG95" s="14"/>
      <c r="FVH95" s="14"/>
      <c r="FVI95" s="14"/>
      <c r="FVJ95" s="14"/>
      <c r="FVK95" s="14"/>
      <c r="FVL95" s="14"/>
      <c r="FVM95" s="14"/>
      <c r="FVN95" s="14"/>
      <c r="FVO95" s="14"/>
      <c r="FVP95" s="14"/>
      <c r="FVQ95" s="14"/>
      <c r="FVR95" s="14"/>
      <c r="FVS95" s="14"/>
      <c r="FVT95" s="14"/>
      <c r="FVU95" s="14"/>
      <c r="FVV95" s="14"/>
      <c r="FVW95" s="14"/>
      <c r="FVX95" s="14"/>
      <c r="FVY95" s="14"/>
      <c r="FVZ95" s="14"/>
      <c r="FWA95" s="14"/>
      <c r="FWB95" s="14"/>
      <c r="FWC95" s="14"/>
      <c r="FWD95" s="14"/>
      <c r="FWE95" s="14"/>
      <c r="FWF95" s="14"/>
      <c r="FWG95" s="14"/>
      <c r="FWH95" s="14"/>
      <c r="FWI95" s="14"/>
      <c r="FWJ95" s="14"/>
      <c r="FWK95" s="14"/>
      <c r="FWL95" s="14"/>
      <c r="FWM95" s="14"/>
      <c r="FWN95" s="14"/>
      <c r="FWO95" s="14"/>
      <c r="FWP95" s="14"/>
      <c r="FWQ95" s="14"/>
      <c r="FWR95" s="14"/>
      <c r="FWS95" s="14"/>
      <c r="FWT95" s="14"/>
      <c r="FWU95" s="14"/>
      <c r="FWV95" s="14"/>
      <c r="FWW95" s="14"/>
      <c r="FWX95" s="14"/>
      <c r="FWY95" s="14"/>
      <c r="FWZ95" s="14"/>
      <c r="FXA95" s="14"/>
      <c r="FXB95" s="14"/>
      <c r="FXC95" s="14"/>
      <c r="FXD95" s="14"/>
      <c r="FXE95" s="14"/>
      <c r="FXF95" s="14"/>
      <c r="FXG95" s="14"/>
      <c r="FXH95" s="14"/>
      <c r="FXI95" s="14"/>
      <c r="FXJ95" s="14"/>
      <c r="FXK95" s="14"/>
      <c r="FXL95" s="14"/>
      <c r="FXM95" s="14"/>
      <c r="FXN95" s="14"/>
      <c r="FXO95" s="14"/>
      <c r="FXP95" s="14"/>
      <c r="FXQ95" s="14"/>
      <c r="FXR95" s="14"/>
      <c r="FXS95" s="14"/>
      <c r="FXT95" s="14"/>
      <c r="FXU95" s="14"/>
      <c r="FXV95" s="14"/>
      <c r="FXW95" s="14"/>
      <c r="FXX95" s="14"/>
      <c r="FXY95" s="14"/>
      <c r="FXZ95" s="14"/>
      <c r="FYA95" s="14"/>
      <c r="FYB95" s="14"/>
      <c r="FYC95" s="14"/>
      <c r="FYD95" s="14"/>
      <c r="FYE95" s="14"/>
      <c r="FYF95" s="14"/>
      <c r="FYG95" s="14"/>
      <c r="FYH95" s="14"/>
      <c r="FYI95" s="14"/>
      <c r="FYJ95" s="14"/>
      <c r="FYK95" s="14"/>
      <c r="FYL95" s="14"/>
      <c r="FYM95" s="14"/>
      <c r="FYN95" s="14"/>
      <c r="FYO95" s="14"/>
      <c r="FYP95" s="14"/>
      <c r="FYQ95" s="14"/>
      <c r="FYR95" s="14"/>
      <c r="FYS95" s="14"/>
      <c r="FYT95" s="14"/>
      <c r="FYU95" s="14"/>
      <c r="FYV95" s="14"/>
      <c r="FYW95" s="14"/>
      <c r="FYX95" s="14"/>
      <c r="FYY95" s="14"/>
      <c r="FYZ95" s="14"/>
      <c r="FZA95" s="14"/>
      <c r="FZB95" s="14"/>
      <c r="FZC95" s="14"/>
      <c r="FZD95" s="14"/>
      <c r="FZE95" s="14"/>
      <c r="FZF95" s="14"/>
      <c r="FZG95" s="14"/>
      <c r="FZH95" s="14"/>
      <c r="FZI95" s="14"/>
      <c r="FZJ95" s="14"/>
      <c r="FZK95" s="14"/>
      <c r="FZL95" s="14"/>
      <c r="FZM95" s="14"/>
      <c r="FZN95" s="14"/>
      <c r="FZO95" s="14"/>
      <c r="FZP95" s="14"/>
      <c r="FZQ95" s="14"/>
      <c r="FZR95" s="14"/>
      <c r="FZS95" s="14"/>
      <c r="FZT95" s="14"/>
      <c r="FZU95" s="14"/>
      <c r="FZV95" s="14"/>
      <c r="FZW95" s="14"/>
      <c r="FZX95" s="14"/>
      <c r="FZY95" s="14"/>
      <c r="FZZ95" s="14"/>
      <c r="GAA95" s="14"/>
      <c r="GAB95" s="14"/>
      <c r="GAC95" s="14"/>
      <c r="GAD95" s="14"/>
      <c r="GAE95" s="14"/>
      <c r="GAF95" s="14"/>
      <c r="GAG95" s="14"/>
      <c r="GAH95" s="14"/>
      <c r="GAI95" s="14"/>
      <c r="GAJ95" s="14"/>
      <c r="GAK95" s="14"/>
      <c r="GAL95" s="14"/>
      <c r="GAM95" s="14"/>
      <c r="GAN95" s="14"/>
      <c r="GAO95" s="14"/>
      <c r="GAP95" s="14"/>
      <c r="GAQ95" s="14"/>
      <c r="GAR95" s="14"/>
      <c r="GAS95" s="14"/>
      <c r="GAT95" s="14"/>
      <c r="GAU95" s="14"/>
      <c r="GAV95" s="14"/>
      <c r="GAW95" s="14"/>
      <c r="GAX95" s="14"/>
      <c r="GAY95" s="14"/>
      <c r="GAZ95" s="14"/>
      <c r="GBA95" s="14"/>
      <c r="GBB95" s="14"/>
      <c r="GBC95" s="14"/>
      <c r="GBD95" s="14"/>
      <c r="GBE95" s="14"/>
      <c r="GBF95" s="14"/>
      <c r="GBG95" s="14"/>
      <c r="GBH95" s="14"/>
      <c r="GBI95" s="14"/>
      <c r="GBJ95" s="14"/>
      <c r="GBK95" s="14"/>
      <c r="GBL95" s="14"/>
      <c r="GBM95" s="14"/>
      <c r="GBN95" s="14"/>
      <c r="GBO95" s="14"/>
      <c r="GBP95" s="14"/>
      <c r="GBQ95" s="14"/>
      <c r="GBR95" s="14"/>
      <c r="GBS95" s="14"/>
      <c r="GBT95" s="14"/>
      <c r="GBU95" s="14"/>
      <c r="GBV95" s="14"/>
      <c r="GBW95" s="14"/>
      <c r="GBX95" s="14"/>
      <c r="GBY95" s="14"/>
      <c r="GBZ95" s="14"/>
      <c r="GCA95" s="14"/>
      <c r="GCB95" s="14"/>
      <c r="GCC95" s="14"/>
      <c r="GCD95" s="14"/>
      <c r="GCE95" s="14"/>
      <c r="GCF95" s="14"/>
      <c r="GCG95" s="14"/>
      <c r="GCH95" s="14"/>
      <c r="GCI95" s="14"/>
      <c r="GCJ95" s="14"/>
      <c r="GCK95" s="14"/>
      <c r="GCL95" s="14"/>
      <c r="GCM95" s="14"/>
      <c r="GCN95" s="14"/>
      <c r="GCO95" s="14"/>
      <c r="GCP95" s="14"/>
      <c r="GCQ95" s="14"/>
      <c r="GCR95" s="14"/>
      <c r="GCS95" s="14"/>
      <c r="GCT95" s="14"/>
      <c r="GCU95" s="14"/>
      <c r="GCV95" s="14"/>
      <c r="GCW95" s="14"/>
      <c r="GCX95" s="14"/>
      <c r="GCY95" s="14"/>
      <c r="GCZ95" s="14"/>
      <c r="GDA95" s="14"/>
      <c r="GDB95" s="14"/>
      <c r="GDC95" s="14"/>
      <c r="GDD95" s="14"/>
      <c r="GDE95" s="14"/>
      <c r="GDF95" s="14"/>
      <c r="GDG95" s="14"/>
      <c r="GDH95" s="14"/>
      <c r="GDI95" s="14"/>
      <c r="GDJ95" s="14"/>
      <c r="GDK95" s="14"/>
      <c r="GDL95" s="14"/>
      <c r="GDM95" s="14"/>
      <c r="GDN95" s="14"/>
      <c r="GDO95" s="14"/>
      <c r="GDP95" s="14"/>
      <c r="GDQ95" s="14"/>
      <c r="GDR95" s="14"/>
      <c r="GDS95" s="14"/>
      <c r="GDT95" s="14"/>
      <c r="GDU95" s="14"/>
      <c r="GDV95" s="14"/>
      <c r="GDW95" s="14"/>
      <c r="GDX95" s="14"/>
      <c r="GDY95" s="14"/>
      <c r="GDZ95" s="14"/>
      <c r="GEA95" s="14"/>
      <c r="GEB95" s="14"/>
      <c r="GEC95" s="14"/>
      <c r="GED95" s="14"/>
      <c r="GEE95" s="14"/>
      <c r="GEF95" s="14"/>
      <c r="GEG95" s="14"/>
      <c r="GEH95" s="14"/>
      <c r="GEI95" s="14"/>
      <c r="GEJ95" s="14"/>
      <c r="GEK95" s="14"/>
      <c r="GEL95" s="14"/>
      <c r="GEM95" s="14"/>
      <c r="GEN95" s="14"/>
      <c r="GEO95" s="14"/>
      <c r="GEP95" s="14"/>
      <c r="GEQ95" s="14"/>
      <c r="GER95" s="14"/>
      <c r="GES95" s="14"/>
      <c r="GET95" s="14"/>
      <c r="GEU95" s="14"/>
      <c r="GEV95" s="14"/>
      <c r="GEW95" s="14"/>
      <c r="GEX95" s="14"/>
      <c r="GEY95" s="14"/>
      <c r="GEZ95" s="14"/>
      <c r="GFA95" s="14"/>
      <c r="GFB95" s="14"/>
      <c r="GFC95" s="14"/>
      <c r="GFD95" s="14"/>
      <c r="GFE95" s="14"/>
      <c r="GFF95" s="14"/>
      <c r="GFG95" s="14"/>
      <c r="GFH95" s="14"/>
      <c r="GFI95" s="14"/>
      <c r="GFJ95" s="14"/>
      <c r="GFK95" s="14"/>
      <c r="GFL95" s="14"/>
      <c r="GFM95" s="14"/>
      <c r="GFN95" s="14"/>
      <c r="GFO95" s="14"/>
      <c r="GFP95" s="14"/>
      <c r="GFQ95" s="14"/>
      <c r="GFR95" s="14"/>
      <c r="GFS95" s="14"/>
      <c r="GFT95" s="14"/>
      <c r="GFU95" s="14"/>
      <c r="GFV95" s="14"/>
      <c r="GFW95" s="14"/>
      <c r="GFX95" s="14"/>
      <c r="GFY95" s="14"/>
      <c r="GFZ95" s="14"/>
      <c r="GGA95" s="14"/>
      <c r="GGB95" s="14"/>
      <c r="GGC95" s="14"/>
      <c r="GGD95" s="14"/>
      <c r="GGE95" s="14"/>
      <c r="GGF95" s="14"/>
      <c r="GGG95" s="14"/>
      <c r="GGH95" s="14"/>
      <c r="GGI95" s="14"/>
      <c r="GGJ95" s="14"/>
      <c r="GGK95" s="14"/>
      <c r="GGL95" s="14"/>
      <c r="GGM95" s="14"/>
      <c r="GGN95" s="14"/>
      <c r="GGO95" s="14"/>
      <c r="GGP95" s="14"/>
      <c r="GGQ95" s="14"/>
      <c r="GGR95" s="14"/>
      <c r="GGS95" s="14"/>
      <c r="GGT95" s="14"/>
      <c r="GGU95" s="14"/>
      <c r="GGV95" s="14"/>
      <c r="GGW95" s="14"/>
      <c r="GGX95" s="14"/>
      <c r="GGY95" s="14"/>
      <c r="GGZ95" s="14"/>
      <c r="GHA95" s="14"/>
      <c r="GHB95" s="14"/>
      <c r="GHC95" s="14"/>
      <c r="GHD95" s="14"/>
      <c r="GHE95" s="14"/>
      <c r="GHF95" s="14"/>
      <c r="GHG95" s="14"/>
      <c r="GHH95" s="14"/>
      <c r="GHI95" s="14"/>
      <c r="GHJ95" s="14"/>
      <c r="GHK95" s="14"/>
      <c r="GHL95" s="14"/>
      <c r="GHM95" s="14"/>
      <c r="GHN95" s="14"/>
      <c r="GHO95" s="14"/>
      <c r="GHP95" s="14"/>
      <c r="GHQ95" s="14"/>
      <c r="GHR95" s="14"/>
      <c r="GHS95" s="14"/>
      <c r="GHT95" s="14"/>
      <c r="GHU95" s="14"/>
      <c r="GHV95" s="14"/>
      <c r="GHW95" s="14"/>
      <c r="GHX95" s="14"/>
      <c r="GHY95" s="14"/>
      <c r="GHZ95" s="14"/>
      <c r="GIA95" s="14"/>
      <c r="GIB95" s="14"/>
      <c r="GIC95" s="14"/>
      <c r="GID95" s="14"/>
      <c r="GIE95" s="14"/>
      <c r="GIF95" s="14"/>
      <c r="GIG95" s="14"/>
      <c r="GIH95" s="14"/>
      <c r="GII95" s="14"/>
      <c r="GIJ95" s="14"/>
      <c r="GIK95" s="14"/>
      <c r="GIL95" s="14"/>
      <c r="GIM95" s="14"/>
      <c r="GIN95" s="14"/>
      <c r="GIO95" s="14"/>
      <c r="GIP95" s="14"/>
      <c r="GIQ95" s="14"/>
      <c r="GIR95" s="14"/>
      <c r="GIS95" s="14"/>
      <c r="GIT95" s="14"/>
      <c r="GIU95" s="14"/>
      <c r="GIV95" s="14"/>
      <c r="GIW95" s="14"/>
      <c r="GIX95" s="14"/>
      <c r="GIY95" s="14"/>
      <c r="GIZ95" s="14"/>
      <c r="GJA95" s="14"/>
      <c r="GJB95" s="14"/>
      <c r="GJC95" s="14"/>
      <c r="GJD95" s="14"/>
      <c r="GJE95" s="14"/>
      <c r="GJF95" s="14"/>
      <c r="GJG95" s="14"/>
      <c r="GJH95" s="14"/>
      <c r="GJI95" s="14"/>
      <c r="GJJ95" s="14"/>
      <c r="GJK95" s="14"/>
      <c r="GJL95" s="14"/>
      <c r="GJM95" s="14"/>
      <c r="GJN95" s="14"/>
      <c r="GJO95" s="14"/>
      <c r="GJP95" s="14"/>
      <c r="GJQ95" s="14"/>
      <c r="GJR95" s="14"/>
      <c r="GJS95" s="14"/>
      <c r="GJT95" s="14"/>
      <c r="GJU95" s="14"/>
      <c r="GJV95" s="14"/>
      <c r="GJW95" s="14"/>
      <c r="GJX95" s="14"/>
      <c r="GJY95" s="14"/>
      <c r="GJZ95" s="14"/>
      <c r="GKA95" s="14"/>
      <c r="GKB95" s="14"/>
      <c r="GKC95" s="14"/>
      <c r="GKD95" s="14"/>
      <c r="GKE95" s="14"/>
      <c r="GKF95" s="14"/>
      <c r="GKG95" s="14"/>
      <c r="GKH95" s="14"/>
      <c r="GKI95" s="14"/>
      <c r="GKJ95" s="14"/>
      <c r="GKK95" s="14"/>
      <c r="GKL95" s="14"/>
      <c r="GKM95" s="14"/>
      <c r="GKN95" s="14"/>
      <c r="GKO95" s="14"/>
      <c r="GKP95" s="14"/>
      <c r="GKQ95" s="14"/>
      <c r="GKR95" s="14"/>
      <c r="GKS95" s="14"/>
      <c r="GKT95" s="14"/>
      <c r="GKU95" s="14"/>
      <c r="GKV95" s="14"/>
      <c r="GKW95" s="14"/>
      <c r="GKX95" s="14"/>
      <c r="GKY95" s="14"/>
      <c r="GKZ95" s="14"/>
      <c r="GLA95" s="14"/>
      <c r="GLB95" s="14"/>
      <c r="GLC95" s="14"/>
      <c r="GLD95" s="14"/>
      <c r="GLE95" s="14"/>
      <c r="GLF95" s="14"/>
      <c r="GLG95" s="14"/>
      <c r="GLH95" s="14"/>
      <c r="GLI95" s="14"/>
      <c r="GLJ95" s="14"/>
      <c r="GLK95" s="14"/>
      <c r="GLL95" s="14"/>
      <c r="GLM95" s="14"/>
      <c r="GLN95" s="14"/>
      <c r="GLO95" s="14"/>
      <c r="GLP95" s="14"/>
      <c r="GLQ95" s="14"/>
      <c r="GLR95" s="14"/>
      <c r="GLS95" s="14"/>
      <c r="GLT95" s="14"/>
      <c r="GLU95" s="14"/>
      <c r="GLV95" s="14"/>
      <c r="GLW95" s="14"/>
      <c r="GLX95" s="14"/>
      <c r="GLY95" s="14"/>
      <c r="GLZ95" s="14"/>
      <c r="GMA95" s="14"/>
      <c r="GMB95" s="14"/>
      <c r="GMC95" s="14"/>
      <c r="GMD95" s="14"/>
      <c r="GME95" s="14"/>
      <c r="GMF95" s="14"/>
      <c r="GMG95" s="14"/>
      <c r="GMH95" s="14"/>
      <c r="GMI95" s="14"/>
      <c r="GMJ95" s="14"/>
      <c r="GMK95" s="14"/>
      <c r="GML95" s="14"/>
      <c r="GMM95" s="14"/>
      <c r="GMN95" s="14"/>
      <c r="GMO95" s="14"/>
      <c r="GMP95" s="14"/>
      <c r="GMQ95" s="14"/>
      <c r="GMR95" s="14"/>
      <c r="GMS95" s="14"/>
      <c r="GMT95" s="14"/>
      <c r="GMU95" s="14"/>
      <c r="GMV95" s="14"/>
      <c r="GMW95" s="14"/>
      <c r="GMX95" s="14"/>
      <c r="GMY95" s="14"/>
      <c r="GMZ95" s="14"/>
      <c r="GNA95" s="14"/>
      <c r="GNB95" s="14"/>
      <c r="GNC95" s="14"/>
      <c r="GND95" s="14"/>
      <c r="GNE95" s="14"/>
      <c r="GNF95" s="14"/>
      <c r="GNG95" s="14"/>
      <c r="GNH95" s="14"/>
      <c r="GNI95" s="14"/>
      <c r="GNJ95" s="14"/>
      <c r="GNK95" s="14"/>
      <c r="GNL95" s="14"/>
      <c r="GNM95" s="14"/>
      <c r="GNN95" s="14"/>
      <c r="GNO95" s="14"/>
      <c r="GNP95" s="14"/>
      <c r="GNQ95" s="14"/>
      <c r="GNR95" s="14"/>
      <c r="GNS95" s="14"/>
      <c r="GNT95" s="14"/>
      <c r="GNU95" s="14"/>
      <c r="GNV95" s="14"/>
      <c r="GNW95" s="14"/>
      <c r="GNX95" s="14"/>
      <c r="GNY95" s="14"/>
      <c r="GNZ95" s="14"/>
      <c r="GOA95" s="14"/>
      <c r="GOB95" s="14"/>
      <c r="GOC95" s="14"/>
      <c r="GOD95" s="14"/>
      <c r="GOE95" s="14"/>
      <c r="GOF95" s="14"/>
      <c r="GOG95" s="14"/>
      <c r="GOH95" s="14"/>
      <c r="GOI95" s="14"/>
      <c r="GOJ95" s="14"/>
      <c r="GOK95" s="14"/>
      <c r="GOL95" s="14"/>
      <c r="GOM95" s="14"/>
      <c r="GON95" s="14"/>
      <c r="GOO95" s="14"/>
      <c r="GOP95" s="14"/>
      <c r="GOQ95" s="14"/>
      <c r="GOR95" s="14"/>
      <c r="GOS95" s="14"/>
      <c r="GOT95" s="14"/>
      <c r="GOU95" s="14"/>
      <c r="GOV95" s="14"/>
      <c r="GOW95" s="14"/>
      <c r="GOX95" s="14"/>
      <c r="GOY95" s="14"/>
      <c r="GOZ95" s="14"/>
      <c r="GPA95" s="14"/>
      <c r="GPB95" s="14"/>
      <c r="GPC95" s="14"/>
      <c r="GPD95" s="14"/>
      <c r="GPE95" s="14"/>
      <c r="GPF95" s="14"/>
      <c r="GPG95" s="14"/>
      <c r="GPH95" s="14"/>
      <c r="GPI95" s="14"/>
      <c r="GPJ95" s="14"/>
      <c r="GPK95" s="14"/>
      <c r="GPL95" s="14"/>
      <c r="GPM95" s="14"/>
      <c r="GPN95" s="14"/>
      <c r="GPO95" s="14"/>
      <c r="GPP95" s="14"/>
      <c r="GPQ95" s="14"/>
      <c r="GPR95" s="14"/>
      <c r="GPS95" s="14"/>
      <c r="GPT95" s="14"/>
      <c r="GPU95" s="14"/>
      <c r="GPV95" s="14"/>
      <c r="GPW95" s="14"/>
      <c r="GPX95" s="14"/>
      <c r="GPY95" s="14"/>
      <c r="GPZ95" s="14"/>
      <c r="GQA95" s="14"/>
      <c r="GQB95" s="14"/>
      <c r="GQC95" s="14"/>
      <c r="GQD95" s="14"/>
      <c r="GQE95" s="14"/>
      <c r="GQF95" s="14"/>
      <c r="GQG95" s="14"/>
      <c r="GQH95" s="14"/>
      <c r="GQI95" s="14"/>
      <c r="GQJ95" s="14"/>
      <c r="GQK95" s="14"/>
      <c r="GQL95" s="14"/>
      <c r="GQM95" s="14"/>
      <c r="GQN95" s="14"/>
      <c r="GQO95" s="14"/>
      <c r="GQP95" s="14"/>
      <c r="GQQ95" s="14"/>
      <c r="GQR95" s="14"/>
      <c r="GQS95" s="14"/>
      <c r="GQT95" s="14"/>
      <c r="GQU95" s="14"/>
      <c r="GQV95" s="14"/>
      <c r="GQW95" s="14"/>
      <c r="GQX95" s="14"/>
      <c r="GQY95" s="14"/>
      <c r="GQZ95" s="14"/>
      <c r="GRA95" s="14"/>
      <c r="GRB95" s="14"/>
      <c r="GRC95" s="14"/>
      <c r="GRD95" s="14"/>
      <c r="GRE95" s="14"/>
      <c r="GRF95" s="14"/>
      <c r="GRG95" s="14"/>
      <c r="GRH95" s="14"/>
      <c r="GRI95" s="14"/>
      <c r="GRJ95" s="14"/>
      <c r="GRK95" s="14"/>
      <c r="GRL95" s="14"/>
      <c r="GRM95" s="14"/>
      <c r="GRN95" s="14"/>
      <c r="GRO95" s="14"/>
      <c r="GRP95" s="14"/>
      <c r="GRQ95" s="14"/>
      <c r="GRR95" s="14"/>
      <c r="GRS95" s="14"/>
      <c r="GRT95" s="14"/>
      <c r="GRU95" s="14"/>
      <c r="GRV95" s="14"/>
      <c r="GRW95" s="14"/>
      <c r="GRX95" s="14"/>
      <c r="GRY95" s="14"/>
      <c r="GRZ95" s="14"/>
      <c r="GSA95" s="14"/>
      <c r="GSB95" s="14"/>
      <c r="GSC95" s="14"/>
      <c r="GSD95" s="14"/>
      <c r="GSE95" s="14"/>
      <c r="GSF95" s="14"/>
      <c r="GSG95" s="14"/>
      <c r="GSH95" s="14"/>
      <c r="GSI95" s="14"/>
      <c r="GSJ95" s="14"/>
      <c r="GSK95" s="14"/>
      <c r="GSL95" s="14"/>
      <c r="GSM95" s="14"/>
      <c r="GSN95" s="14"/>
      <c r="GSO95" s="14"/>
      <c r="GSP95" s="14"/>
      <c r="GSQ95" s="14"/>
      <c r="GSR95" s="14"/>
      <c r="GSS95" s="14"/>
      <c r="GST95" s="14"/>
      <c r="GSU95" s="14"/>
      <c r="GSV95" s="14"/>
      <c r="GSW95" s="14"/>
      <c r="GSX95" s="14"/>
      <c r="GSY95" s="14"/>
      <c r="GSZ95" s="14"/>
      <c r="GTA95" s="14"/>
      <c r="GTB95" s="14"/>
      <c r="GTC95" s="14"/>
      <c r="GTD95" s="14"/>
      <c r="GTE95" s="14"/>
      <c r="GTF95" s="14"/>
      <c r="GTG95" s="14"/>
      <c r="GTH95" s="14"/>
      <c r="GTI95" s="14"/>
      <c r="GTJ95" s="14"/>
      <c r="GTK95" s="14"/>
      <c r="GTL95" s="14"/>
      <c r="GTM95" s="14"/>
      <c r="GTN95" s="14"/>
      <c r="GTO95" s="14"/>
      <c r="GTP95" s="14"/>
      <c r="GTQ95" s="14"/>
      <c r="GTR95" s="14"/>
      <c r="GTS95" s="14"/>
      <c r="GTT95" s="14"/>
      <c r="GTU95" s="14"/>
      <c r="GTV95" s="14"/>
      <c r="GTW95" s="14"/>
      <c r="GTX95" s="14"/>
      <c r="GTY95" s="14"/>
      <c r="GTZ95" s="14"/>
      <c r="GUA95" s="14"/>
      <c r="GUB95" s="14"/>
      <c r="GUC95" s="14"/>
      <c r="GUD95" s="14"/>
      <c r="GUE95" s="14"/>
      <c r="GUF95" s="14"/>
      <c r="GUG95" s="14"/>
      <c r="GUH95" s="14"/>
      <c r="GUI95" s="14"/>
      <c r="GUJ95" s="14"/>
      <c r="GUK95" s="14"/>
      <c r="GUL95" s="14"/>
      <c r="GUM95" s="14"/>
      <c r="GUN95" s="14"/>
      <c r="GUO95" s="14"/>
      <c r="GUP95" s="14"/>
      <c r="GUQ95" s="14"/>
      <c r="GUR95" s="14"/>
      <c r="GUS95" s="14"/>
      <c r="GUT95" s="14"/>
      <c r="GUU95" s="14"/>
      <c r="GUV95" s="14"/>
      <c r="GUW95" s="14"/>
      <c r="GUX95" s="14"/>
      <c r="GUY95" s="14"/>
      <c r="GUZ95" s="14"/>
      <c r="GVA95" s="14"/>
      <c r="GVB95" s="14"/>
      <c r="GVC95" s="14"/>
      <c r="GVD95" s="14"/>
      <c r="GVE95" s="14"/>
      <c r="GVF95" s="14"/>
      <c r="GVG95" s="14"/>
      <c r="GVH95" s="14"/>
      <c r="GVI95" s="14"/>
      <c r="GVJ95" s="14"/>
      <c r="GVK95" s="14"/>
      <c r="GVL95" s="14"/>
      <c r="GVM95" s="14"/>
      <c r="GVN95" s="14"/>
      <c r="GVO95" s="14"/>
      <c r="GVP95" s="14"/>
      <c r="GVQ95" s="14"/>
      <c r="GVR95" s="14"/>
      <c r="GVS95" s="14"/>
      <c r="GVT95" s="14"/>
      <c r="GVU95" s="14"/>
      <c r="GVV95" s="14"/>
      <c r="GVW95" s="14"/>
      <c r="GVX95" s="14"/>
      <c r="GVY95" s="14"/>
      <c r="GVZ95" s="14"/>
      <c r="GWA95" s="14"/>
      <c r="GWB95" s="14"/>
      <c r="GWC95" s="14"/>
      <c r="GWD95" s="14"/>
      <c r="GWE95" s="14"/>
      <c r="GWF95" s="14"/>
      <c r="GWG95" s="14"/>
      <c r="GWH95" s="14"/>
      <c r="GWI95" s="14"/>
      <c r="GWJ95" s="14"/>
      <c r="GWK95" s="14"/>
      <c r="GWL95" s="14"/>
      <c r="GWM95" s="14"/>
      <c r="GWN95" s="14"/>
      <c r="GWO95" s="14"/>
      <c r="GWP95" s="14"/>
      <c r="GWQ95" s="14"/>
      <c r="GWR95" s="14"/>
      <c r="GWS95" s="14"/>
      <c r="GWT95" s="14"/>
      <c r="GWU95" s="14"/>
      <c r="GWV95" s="14"/>
      <c r="GWW95" s="14"/>
      <c r="GWX95" s="14"/>
      <c r="GWY95" s="14"/>
      <c r="GWZ95" s="14"/>
      <c r="GXA95" s="14"/>
      <c r="GXB95" s="14"/>
      <c r="GXC95" s="14"/>
      <c r="GXD95" s="14"/>
      <c r="GXE95" s="14"/>
      <c r="GXF95" s="14"/>
      <c r="GXG95" s="14"/>
      <c r="GXH95" s="14"/>
      <c r="GXI95" s="14"/>
      <c r="GXJ95" s="14"/>
      <c r="GXK95" s="14"/>
      <c r="GXL95" s="14"/>
      <c r="GXM95" s="14"/>
      <c r="GXN95" s="14"/>
      <c r="GXO95" s="14"/>
      <c r="GXP95" s="14"/>
      <c r="GXQ95" s="14"/>
      <c r="GXR95" s="14"/>
      <c r="GXS95" s="14"/>
      <c r="GXT95" s="14"/>
      <c r="GXU95" s="14"/>
      <c r="GXV95" s="14"/>
      <c r="GXW95" s="14"/>
      <c r="GXX95" s="14"/>
      <c r="GXY95" s="14"/>
      <c r="GXZ95" s="14"/>
      <c r="GYA95" s="14"/>
      <c r="GYB95" s="14"/>
      <c r="GYC95" s="14"/>
      <c r="GYD95" s="14"/>
      <c r="GYE95" s="14"/>
      <c r="GYF95" s="14"/>
      <c r="GYG95" s="14"/>
      <c r="GYH95" s="14"/>
      <c r="GYI95" s="14"/>
      <c r="GYJ95" s="14"/>
      <c r="GYK95" s="14"/>
      <c r="GYL95" s="14"/>
      <c r="GYM95" s="14"/>
      <c r="GYN95" s="14"/>
      <c r="GYO95" s="14"/>
      <c r="GYP95" s="14"/>
      <c r="GYQ95" s="14"/>
      <c r="GYR95" s="14"/>
      <c r="GYS95" s="14"/>
      <c r="GYT95" s="14"/>
      <c r="GYU95" s="14"/>
      <c r="GYV95" s="14"/>
      <c r="GYW95" s="14"/>
      <c r="GYX95" s="14"/>
      <c r="GYY95" s="14"/>
      <c r="GYZ95" s="14"/>
      <c r="GZA95" s="14"/>
      <c r="GZB95" s="14"/>
      <c r="GZC95" s="14"/>
      <c r="GZD95" s="14"/>
      <c r="GZE95" s="14"/>
      <c r="GZF95" s="14"/>
      <c r="GZG95" s="14"/>
      <c r="GZH95" s="14"/>
      <c r="GZI95" s="14"/>
      <c r="GZJ95" s="14"/>
      <c r="GZK95" s="14"/>
      <c r="GZL95" s="14"/>
      <c r="GZM95" s="14"/>
      <c r="GZN95" s="14"/>
      <c r="GZO95" s="14"/>
      <c r="GZP95" s="14"/>
      <c r="GZQ95" s="14"/>
      <c r="GZR95" s="14"/>
      <c r="GZS95" s="14"/>
      <c r="GZT95" s="14"/>
      <c r="GZU95" s="14"/>
      <c r="GZV95" s="14"/>
      <c r="GZW95" s="14"/>
      <c r="GZX95" s="14"/>
      <c r="GZY95" s="14"/>
      <c r="GZZ95" s="14"/>
      <c r="HAA95" s="14"/>
      <c r="HAB95" s="14"/>
      <c r="HAC95" s="14"/>
      <c r="HAD95" s="14"/>
      <c r="HAE95" s="14"/>
      <c r="HAF95" s="14"/>
      <c r="HAG95" s="14"/>
      <c r="HAH95" s="14"/>
      <c r="HAI95" s="14"/>
      <c r="HAJ95" s="14"/>
      <c r="HAK95" s="14"/>
      <c r="HAL95" s="14"/>
      <c r="HAM95" s="14"/>
      <c r="HAN95" s="14"/>
      <c r="HAO95" s="14"/>
      <c r="HAP95" s="14"/>
      <c r="HAQ95" s="14"/>
      <c r="HAR95" s="14"/>
      <c r="HAS95" s="14"/>
      <c r="HAT95" s="14"/>
      <c r="HAU95" s="14"/>
      <c r="HAV95" s="14"/>
      <c r="HAW95" s="14"/>
      <c r="HAX95" s="14"/>
      <c r="HAY95" s="14"/>
      <c r="HAZ95" s="14"/>
      <c r="HBA95" s="14"/>
      <c r="HBB95" s="14"/>
      <c r="HBC95" s="14"/>
      <c r="HBD95" s="14"/>
      <c r="HBE95" s="14"/>
      <c r="HBF95" s="14"/>
      <c r="HBG95" s="14"/>
      <c r="HBH95" s="14"/>
      <c r="HBI95" s="14"/>
      <c r="HBJ95" s="14"/>
      <c r="HBK95" s="14"/>
      <c r="HBL95" s="14"/>
      <c r="HBM95" s="14"/>
      <c r="HBN95" s="14"/>
      <c r="HBO95" s="14"/>
      <c r="HBP95" s="14"/>
      <c r="HBQ95" s="14"/>
      <c r="HBR95" s="14"/>
      <c r="HBS95" s="14"/>
      <c r="HBT95" s="14"/>
      <c r="HBU95" s="14"/>
      <c r="HBV95" s="14"/>
      <c r="HBW95" s="14"/>
      <c r="HBX95" s="14"/>
      <c r="HBY95" s="14"/>
      <c r="HBZ95" s="14"/>
      <c r="HCA95" s="14"/>
      <c r="HCB95" s="14"/>
      <c r="HCC95" s="14"/>
      <c r="HCD95" s="14"/>
      <c r="HCE95" s="14"/>
      <c r="HCF95" s="14"/>
      <c r="HCG95" s="14"/>
      <c r="HCH95" s="14"/>
      <c r="HCI95" s="14"/>
      <c r="HCJ95" s="14"/>
      <c r="HCK95" s="14"/>
      <c r="HCL95" s="14"/>
      <c r="HCM95" s="14"/>
      <c r="HCN95" s="14"/>
      <c r="HCO95" s="14"/>
      <c r="HCP95" s="14"/>
      <c r="HCQ95" s="14"/>
      <c r="HCR95" s="14"/>
      <c r="HCS95" s="14"/>
      <c r="HCT95" s="14"/>
      <c r="HCU95" s="14"/>
      <c r="HCV95" s="14"/>
      <c r="HCW95" s="14"/>
      <c r="HCX95" s="14"/>
      <c r="HCY95" s="14"/>
      <c r="HCZ95" s="14"/>
      <c r="HDA95" s="14"/>
      <c r="HDB95" s="14"/>
      <c r="HDC95" s="14"/>
      <c r="HDD95" s="14"/>
      <c r="HDE95" s="14"/>
      <c r="HDF95" s="14"/>
      <c r="HDG95" s="14"/>
      <c r="HDH95" s="14"/>
      <c r="HDI95" s="14"/>
      <c r="HDJ95" s="14"/>
      <c r="HDK95" s="14"/>
      <c r="HDL95" s="14"/>
      <c r="HDM95" s="14"/>
      <c r="HDN95" s="14"/>
      <c r="HDO95" s="14"/>
      <c r="HDP95" s="14"/>
      <c r="HDQ95" s="14"/>
      <c r="HDR95" s="14"/>
      <c r="HDS95" s="14"/>
      <c r="HDT95" s="14"/>
      <c r="HDU95" s="14"/>
      <c r="HDV95" s="14"/>
      <c r="HDW95" s="14"/>
      <c r="HDX95" s="14"/>
      <c r="HDY95" s="14"/>
      <c r="HDZ95" s="14"/>
      <c r="HEA95" s="14"/>
      <c r="HEB95" s="14"/>
      <c r="HEC95" s="14"/>
      <c r="HED95" s="14"/>
      <c r="HEE95" s="14"/>
      <c r="HEF95" s="14"/>
      <c r="HEG95" s="14"/>
      <c r="HEH95" s="14"/>
      <c r="HEI95" s="14"/>
      <c r="HEJ95" s="14"/>
      <c r="HEK95" s="14"/>
      <c r="HEL95" s="14"/>
      <c r="HEM95" s="14"/>
      <c r="HEN95" s="14"/>
      <c r="HEO95" s="14"/>
      <c r="HEP95" s="14"/>
      <c r="HEQ95" s="14"/>
      <c r="HER95" s="14"/>
      <c r="HES95" s="14"/>
      <c r="HET95" s="14"/>
      <c r="HEU95" s="14"/>
      <c r="HEV95" s="14"/>
      <c r="HEW95" s="14"/>
      <c r="HEX95" s="14"/>
      <c r="HEY95" s="14"/>
      <c r="HEZ95" s="14"/>
      <c r="HFA95" s="14"/>
      <c r="HFB95" s="14"/>
      <c r="HFC95" s="14"/>
      <c r="HFD95" s="14"/>
      <c r="HFE95" s="14"/>
      <c r="HFF95" s="14"/>
      <c r="HFG95" s="14"/>
      <c r="HFH95" s="14"/>
      <c r="HFI95" s="14"/>
      <c r="HFJ95" s="14"/>
      <c r="HFK95" s="14"/>
      <c r="HFL95" s="14"/>
      <c r="HFM95" s="14"/>
      <c r="HFN95" s="14"/>
      <c r="HFO95" s="14"/>
      <c r="HFP95" s="14"/>
      <c r="HFQ95" s="14"/>
      <c r="HFR95" s="14"/>
      <c r="HFS95" s="14"/>
      <c r="HFT95" s="14"/>
      <c r="HFU95" s="14"/>
      <c r="HFV95" s="14"/>
      <c r="HFW95" s="14"/>
      <c r="HFX95" s="14"/>
      <c r="HFY95" s="14"/>
      <c r="HFZ95" s="14"/>
      <c r="HGA95" s="14"/>
      <c r="HGB95" s="14"/>
      <c r="HGC95" s="14"/>
      <c r="HGD95" s="14"/>
      <c r="HGE95" s="14"/>
      <c r="HGF95" s="14"/>
      <c r="HGG95" s="14"/>
      <c r="HGH95" s="14"/>
      <c r="HGI95" s="14"/>
      <c r="HGJ95" s="14"/>
      <c r="HGK95" s="14"/>
      <c r="HGL95" s="14"/>
      <c r="HGM95" s="14"/>
      <c r="HGN95" s="14"/>
      <c r="HGO95" s="14"/>
      <c r="HGP95" s="14"/>
      <c r="HGQ95" s="14"/>
      <c r="HGR95" s="14"/>
      <c r="HGS95" s="14"/>
      <c r="HGT95" s="14"/>
      <c r="HGU95" s="14"/>
      <c r="HGV95" s="14"/>
      <c r="HGW95" s="14"/>
      <c r="HGX95" s="14"/>
      <c r="HGY95" s="14"/>
      <c r="HGZ95" s="14"/>
      <c r="HHA95" s="14"/>
      <c r="HHB95" s="14"/>
      <c r="HHC95" s="14"/>
      <c r="HHD95" s="14"/>
      <c r="HHE95" s="14"/>
      <c r="HHF95" s="14"/>
      <c r="HHG95" s="14"/>
      <c r="HHH95" s="14"/>
      <c r="HHI95" s="14"/>
      <c r="HHJ95" s="14"/>
      <c r="HHK95" s="14"/>
      <c r="HHL95" s="14"/>
      <c r="HHM95" s="14"/>
      <c r="HHN95" s="14"/>
      <c r="HHO95" s="14"/>
      <c r="HHP95" s="14"/>
      <c r="HHQ95" s="14"/>
      <c r="HHR95" s="14"/>
      <c r="HHS95" s="14"/>
      <c r="HHT95" s="14"/>
      <c r="HHU95" s="14"/>
      <c r="HHV95" s="14"/>
      <c r="HHW95" s="14"/>
      <c r="HHX95" s="14"/>
      <c r="HHY95" s="14"/>
      <c r="HHZ95" s="14"/>
      <c r="HIA95" s="14"/>
      <c r="HIB95" s="14"/>
      <c r="HIC95" s="14"/>
      <c r="HID95" s="14"/>
      <c r="HIE95" s="14"/>
      <c r="HIF95" s="14"/>
      <c r="HIG95" s="14"/>
      <c r="HIH95" s="14"/>
      <c r="HII95" s="14"/>
      <c r="HIJ95" s="14"/>
      <c r="HIK95" s="14"/>
      <c r="HIL95" s="14"/>
      <c r="HIM95" s="14"/>
      <c r="HIN95" s="14"/>
      <c r="HIO95" s="14"/>
      <c r="HIP95" s="14"/>
      <c r="HIQ95" s="14"/>
      <c r="HIR95" s="14"/>
      <c r="HIS95" s="14"/>
      <c r="HIT95" s="14"/>
      <c r="HIU95" s="14"/>
      <c r="HIV95" s="14"/>
      <c r="HIW95" s="14"/>
      <c r="HIX95" s="14"/>
      <c r="HIY95" s="14"/>
      <c r="HIZ95" s="14"/>
      <c r="HJA95" s="14"/>
      <c r="HJB95" s="14"/>
      <c r="HJC95" s="14"/>
      <c r="HJD95" s="14"/>
      <c r="HJE95" s="14"/>
      <c r="HJF95" s="14"/>
      <c r="HJG95" s="14"/>
      <c r="HJH95" s="14"/>
      <c r="HJI95" s="14"/>
      <c r="HJJ95" s="14"/>
      <c r="HJK95" s="14"/>
      <c r="HJL95" s="14"/>
      <c r="HJM95" s="14"/>
      <c r="HJN95" s="14"/>
      <c r="HJO95" s="14"/>
      <c r="HJP95" s="14"/>
      <c r="HJQ95" s="14"/>
      <c r="HJR95" s="14"/>
      <c r="HJS95" s="14"/>
      <c r="HJT95" s="14"/>
      <c r="HJU95" s="14"/>
      <c r="HJV95" s="14"/>
      <c r="HJW95" s="14"/>
      <c r="HJX95" s="14"/>
      <c r="HJY95" s="14"/>
      <c r="HJZ95" s="14"/>
      <c r="HKA95" s="14"/>
      <c r="HKB95" s="14"/>
      <c r="HKC95" s="14"/>
      <c r="HKD95" s="14"/>
      <c r="HKE95" s="14"/>
      <c r="HKF95" s="14"/>
      <c r="HKG95" s="14"/>
      <c r="HKH95" s="14"/>
      <c r="HKI95" s="14"/>
      <c r="HKJ95" s="14"/>
      <c r="HKK95" s="14"/>
      <c r="HKL95" s="14"/>
      <c r="HKM95" s="14"/>
      <c r="HKN95" s="14"/>
      <c r="HKO95" s="14"/>
      <c r="HKP95" s="14"/>
      <c r="HKQ95" s="14"/>
      <c r="HKR95" s="14"/>
      <c r="HKS95" s="14"/>
      <c r="HKT95" s="14"/>
      <c r="HKU95" s="14"/>
      <c r="HKV95" s="14"/>
      <c r="HKW95" s="14"/>
      <c r="HKX95" s="14"/>
      <c r="HKY95" s="14"/>
      <c r="HKZ95" s="14"/>
      <c r="HLA95" s="14"/>
      <c r="HLB95" s="14"/>
      <c r="HLC95" s="14"/>
      <c r="HLD95" s="14"/>
      <c r="HLE95" s="14"/>
      <c r="HLF95" s="14"/>
      <c r="HLG95" s="14"/>
      <c r="HLH95" s="14"/>
      <c r="HLI95" s="14"/>
      <c r="HLJ95" s="14"/>
      <c r="HLK95" s="14"/>
      <c r="HLL95" s="14"/>
      <c r="HLM95" s="14"/>
      <c r="HLN95" s="14"/>
      <c r="HLO95" s="14"/>
      <c r="HLP95" s="14"/>
      <c r="HLQ95" s="14"/>
      <c r="HLR95" s="14"/>
      <c r="HLS95" s="14"/>
      <c r="HLT95" s="14"/>
      <c r="HLU95" s="14"/>
      <c r="HLV95" s="14"/>
      <c r="HLW95" s="14"/>
      <c r="HLX95" s="14"/>
      <c r="HLY95" s="14"/>
      <c r="HLZ95" s="14"/>
      <c r="HMA95" s="14"/>
      <c r="HMB95" s="14"/>
      <c r="HMC95" s="14"/>
      <c r="HMD95" s="14"/>
      <c r="HME95" s="14"/>
      <c r="HMF95" s="14"/>
      <c r="HMG95" s="14"/>
      <c r="HMH95" s="14"/>
      <c r="HMI95" s="14"/>
      <c r="HMJ95" s="14"/>
      <c r="HMK95" s="14"/>
      <c r="HML95" s="14"/>
      <c r="HMM95" s="14"/>
      <c r="HMN95" s="14"/>
      <c r="HMO95" s="14"/>
      <c r="HMP95" s="14"/>
      <c r="HMQ95" s="14"/>
      <c r="HMR95" s="14"/>
      <c r="HMS95" s="14"/>
      <c r="HMT95" s="14"/>
      <c r="HMU95" s="14"/>
      <c r="HMV95" s="14"/>
      <c r="HMW95" s="14"/>
      <c r="HMX95" s="14"/>
      <c r="HMY95" s="14"/>
      <c r="HMZ95" s="14"/>
      <c r="HNA95" s="14"/>
      <c r="HNB95" s="14"/>
      <c r="HNC95" s="14"/>
      <c r="HND95" s="14"/>
      <c r="HNE95" s="14"/>
      <c r="HNF95" s="14"/>
      <c r="HNG95" s="14"/>
      <c r="HNH95" s="14"/>
      <c r="HNI95" s="14"/>
      <c r="HNJ95" s="14"/>
      <c r="HNK95" s="14"/>
      <c r="HNL95" s="14"/>
      <c r="HNM95" s="14"/>
      <c r="HNN95" s="14"/>
      <c r="HNO95" s="14"/>
      <c r="HNP95" s="14"/>
      <c r="HNQ95" s="14"/>
      <c r="HNR95" s="14"/>
      <c r="HNS95" s="14"/>
      <c r="HNT95" s="14"/>
      <c r="HNU95" s="14"/>
      <c r="HNV95" s="14"/>
      <c r="HNW95" s="14"/>
      <c r="HNX95" s="14"/>
      <c r="HNY95" s="14"/>
      <c r="HNZ95" s="14"/>
      <c r="HOA95" s="14"/>
      <c r="HOB95" s="14"/>
      <c r="HOC95" s="14"/>
      <c r="HOD95" s="14"/>
      <c r="HOE95" s="14"/>
      <c r="HOF95" s="14"/>
      <c r="HOG95" s="14"/>
      <c r="HOH95" s="14"/>
      <c r="HOI95" s="14"/>
      <c r="HOJ95" s="14"/>
      <c r="HOK95" s="14"/>
      <c r="HOL95" s="14"/>
      <c r="HOM95" s="14"/>
      <c r="HON95" s="14"/>
      <c r="HOO95" s="14"/>
      <c r="HOP95" s="14"/>
      <c r="HOQ95" s="14"/>
      <c r="HOR95" s="14"/>
      <c r="HOS95" s="14"/>
      <c r="HOT95" s="14"/>
      <c r="HOU95" s="14"/>
      <c r="HOV95" s="14"/>
      <c r="HOW95" s="14"/>
      <c r="HOX95" s="14"/>
      <c r="HOY95" s="14"/>
      <c r="HOZ95" s="14"/>
      <c r="HPA95" s="14"/>
      <c r="HPB95" s="14"/>
      <c r="HPC95" s="14"/>
      <c r="HPD95" s="14"/>
      <c r="HPE95" s="14"/>
      <c r="HPF95" s="14"/>
      <c r="HPG95" s="14"/>
      <c r="HPH95" s="14"/>
      <c r="HPI95" s="14"/>
      <c r="HPJ95" s="14"/>
      <c r="HPK95" s="14"/>
      <c r="HPL95" s="14"/>
      <c r="HPM95" s="14"/>
      <c r="HPN95" s="14"/>
      <c r="HPO95" s="14"/>
      <c r="HPP95" s="14"/>
      <c r="HPQ95" s="14"/>
      <c r="HPR95" s="14"/>
      <c r="HPS95" s="14"/>
      <c r="HPT95" s="14"/>
      <c r="HPU95" s="14"/>
      <c r="HPV95" s="14"/>
      <c r="HPW95" s="14"/>
      <c r="HPX95" s="14"/>
      <c r="HPY95" s="14"/>
      <c r="HPZ95" s="14"/>
      <c r="HQA95" s="14"/>
      <c r="HQB95" s="14"/>
      <c r="HQC95" s="14"/>
      <c r="HQD95" s="14"/>
      <c r="HQE95" s="14"/>
      <c r="HQF95" s="14"/>
      <c r="HQG95" s="14"/>
      <c r="HQH95" s="14"/>
      <c r="HQI95" s="14"/>
      <c r="HQJ95" s="14"/>
      <c r="HQK95" s="14"/>
      <c r="HQL95" s="14"/>
      <c r="HQM95" s="14"/>
      <c r="HQN95" s="14"/>
      <c r="HQO95" s="14"/>
      <c r="HQP95" s="14"/>
      <c r="HQQ95" s="14"/>
      <c r="HQR95" s="14"/>
      <c r="HQS95" s="14"/>
      <c r="HQT95" s="14"/>
      <c r="HQU95" s="14"/>
      <c r="HQV95" s="14"/>
      <c r="HQW95" s="14"/>
      <c r="HQX95" s="14"/>
      <c r="HQY95" s="14"/>
      <c r="HQZ95" s="14"/>
      <c r="HRA95" s="14"/>
      <c r="HRB95" s="14"/>
      <c r="HRC95" s="14"/>
      <c r="HRD95" s="14"/>
      <c r="HRE95" s="14"/>
      <c r="HRF95" s="14"/>
      <c r="HRG95" s="14"/>
      <c r="HRH95" s="14"/>
      <c r="HRI95" s="14"/>
      <c r="HRJ95" s="14"/>
      <c r="HRK95" s="14"/>
      <c r="HRL95" s="14"/>
      <c r="HRM95" s="14"/>
      <c r="HRN95" s="14"/>
      <c r="HRO95" s="14"/>
      <c r="HRP95" s="14"/>
      <c r="HRQ95" s="14"/>
      <c r="HRR95" s="14"/>
      <c r="HRS95" s="14"/>
      <c r="HRT95" s="14"/>
      <c r="HRU95" s="14"/>
      <c r="HRV95" s="14"/>
      <c r="HRW95" s="14"/>
      <c r="HRX95" s="14"/>
      <c r="HRY95" s="14"/>
      <c r="HRZ95" s="14"/>
      <c r="HSA95" s="14"/>
      <c r="HSB95" s="14"/>
      <c r="HSC95" s="14"/>
      <c r="HSD95" s="14"/>
      <c r="HSE95" s="14"/>
      <c r="HSF95" s="14"/>
      <c r="HSG95" s="14"/>
      <c r="HSH95" s="14"/>
      <c r="HSI95" s="14"/>
      <c r="HSJ95" s="14"/>
      <c r="HSK95" s="14"/>
      <c r="HSL95" s="14"/>
      <c r="HSM95" s="14"/>
      <c r="HSN95" s="14"/>
      <c r="HSO95" s="14"/>
      <c r="HSP95" s="14"/>
      <c r="HSQ95" s="14"/>
      <c r="HSR95" s="14"/>
      <c r="HSS95" s="14"/>
      <c r="HST95" s="14"/>
      <c r="HSU95" s="14"/>
      <c r="HSV95" s="14"/>
      <c r="HSW95" s="14"/>
      <c r="HSX95" s="14"/>
      <c r="HSY95" s="14"/>
      <c r="HSZ95" s="14"/>
      <c r="HTA95" s="14"/>
      <c r="HTB95" s="14"/>
      <c r="HTC95" s="14"/>
      <c r="HTD95" s="14"/>
      <c r="HTE95" s="14"/>
      <c r="HTF95" s="14"/>
      <c r="HTG95" s="14"/>
      <c r="HTH95" s="14"/>
      <c r="HTI95" s="14"/>
      <c r="HTJ95" s="14"/>
      <c r="HTK95" s="14"/>
      <c r="HTL95" s="14"/>
      <c r="HTM95" s="14"/>
      <c r="HTN95" s="14"/>
      <c r="HTO95" s="14"/>
      <c r="HTP95" s="14"/>
      <c r="HTQ95" s="14"/>
      <c r="HTR95" s="14"/>
      <c r="HTS95" s="14"/>
      <c r="HTT95" s="14"/>
      <c r="HTU95" s="14"/>
      <c r="HTV95" s="14"/>
      <c r="HTW95" s="14"/>
      <c r="HTX95" s="14"/>
      <c r="HTY95" s="14"/>
      <c r="HTZ95" s="14"/>
      <c r="HUA95" s="14"/>
      <c r="HUB95" s="14"/>
      <c r="HUC95" s="14"/>
      <c r="HUD95" s="14"/>
      <c r="HUE95" s="14"/>
      <c r="HUF95" s="14"/>
      <c r="HUG95" s="14"/>
      <c r="HUH95" s="14"/>
      <c r="HUI95" s="14"/>
      <c r="HUJ95" s="14"/>
      <c r="HUK95" s="14"/>
      <c r="HUL95" s="14"/>
      <c r="HUM95" s="14"/>
      <c r="HUN95" s="14"/>
      <c r="HUO95" s="14"/>
      <c r="HUP95" s="14"/>
      <c r="HUQ95" s="14"/>
      <c r="HUR95" s="14"/>
      <c r="HUS95" s="14"/>
      <c r="HUT95" s="14"/>
      <c r="HUU95" s="14"/>
      <c r="HUV95" s="14"/>
      <c r="HUW95" s="14"/>
      <c r="HUX95" s="14"/>
      <c r="HUY95" s="14"/>
      <c r="HUZ95" s="14"/>
      <c r="HVA95" s="14"/>
      <c r="HVB95" s="14"/>
      <c r="HVC95" s="14"/>
      <c r="HVD95" s="14"/>
      <c r="HVE95" s="14"/>
      <c r="HVF95" s="14"/>
      <c r="HVG95" s="14"/>
      <c r="HVH95" s="14"/>
      <c r="HVI95" s="14"/>
      <c r="HVJ95" s="14"/>
      <c r="HVK95" s="14"/>
      <c r="HVL95" s="14"/>
      <c r="HVM95" s="14"/>
      <c r="HVN95" s="14"/>
      <c r="HVO95" s="14"/>
      <c r="HVP95" s="14"/>
      <c r="HVQ95" s="14"/>
      <c r="HVR95" s="14"/>
      <c r="HVS95" s="14"/>
      <c r="HVT95" s="14"/>
      <c r="HVU95" s="14"/>
      <c r="HVV95" s="14"/>
      <c r="HVW95" s="14"/>
      <c r="HVX95" s="14"/>
      <c r="HVY95" s="14"/>
      <c r="HVZ95" s="14"/>
      <c r="HWA95" s="14"/>
      <c r="HWB95" s="14"/>
      <c r="HWC95" s="14"/>
      <c r="HWD95" s="14"/>
      <c r="HWE95" s="14"/>
      <c r="HWF95" s="14"/>
      <c r="HWG95" s="14"/>
      <c r="HWH95" s="14"/>
      <c r="HWI95" s="14"/>
      <c r="HWJ95" s="14"/>
      <c r="HWK95" s="14"/>
      <c r="HWL95" s="14"/>
      <c r="HWM95" s="14"/>
      <c r="HWN95" s="14"/>
      <c r="HWO95" s="14"/>
      <c r="HWP95" s="14"/>
      <c r="HWQ95" s="14"/>
      <c r="HWR95" s="14"/>
      <c r="HWS95" s="14"/>
      <c r="HWT95" s="14"/>
      <c r="HWU95" s="14"/>
      <c r="HWV95" s="14"/>
      <c r="HWW95" s="14"/>
      <c r="HWX95" s="14"/>
      <c r="HWY95" s="14"/>
      <c r="HWZ95" s="14"/>
      <c r="HXA95" s="14"/>
      <c r="HXB95" s="14"/>
      <c r="HXC95" s="14"/>
      <c r="HXD95" s="14"/>
      <c r="HXE95" s="14"/>
      <c r="HXF95" s="14"/>
      <c r="HXG95" s="14"/>
      <c r="HXH95" s="14"/>
      <c r="HXI95" s="14"/>
      <c r="HXJ95" s="14"/>
      <c r="HXK95" s="14"/>
      <c r="HXL95" s="14"/>
      <c r="HXM95" s="14"/>
      <c r="HXN95" s="14"/>
      <c r="HXO95" s="14"/>
      <c r="HXP95" s="14"/>
      <c r="HXQ95" s="14"/>
      <c r="HXR95" s="14"/>
      <c r="HXS95" s="14"/>
      <c r="HXT95" s="14"/>
      <c r="HXU95" s="14"/>
      <c r="HXV95" s="14"/>
      <c r="HXW95" s="14"/>
      <c r="HXX95" s="14"/>
      <c r="HXY95" s="14"/>
      <c r="HXZ95" s="14"/>
      <c r="HYA95" s="14"/>
      <c r="HYB95" s="14"/>
      <c r="HYC95" s="14"/>
      <c r="HYD95" s="14"/>
      <c r="HYE95" s="14"/>
      <c r="HYF95" s="14"/>
      <c r="HYG95" s="14"/>
      <c r="HYH95" s="14"/>
      <c r="HYI95" s="14"/>
      <c r="HYJ95" s="14"/>
      <c r="HYK95" s="14"/>
      <c r="HYL95" s="14"/>
      <c r="HYM95" s="14"/>
      <c r="HYN95" s="14"/>
      <c r="HYO95" s="14"/>
      <c r="HYP95" s="14"/>
      <c r="HYQ95" s="14"/>
      <c r="HYR95" s="14"/>
      <c r="HYS95" s="14"/>
      <c r="HYT95" s="14"/>
      <c r="HYU95" s="14"/>
      <c r="HYV95" s="14"/>
      <c r="HYW95" s="14"/>
      <c r="HYX95" s="14"/>
      <c r="HYY95" s="14"/>
      <c r="HYZ95" s="14"/>
      <c r="HZA95" s="14"/>
      <c r="HZB95" s="14"/>
      <c r="HZC95" s="14"/>
      <c r="HZD95" s="14"/>
      <c r="HZE95" s="14"/>
      <c r="HZF95" s="14"/>
      <c r="HZG95" s="14"/>
      <c r="HZH95" s="14"/>
      <c r="HZI95" s="14"/>
      <c r="HZJ95" s="14"/>
      <c r="HZK95" s="14"/>
      <c r="HZL95" s="14"/>
      <c r="HZM95" s="14"/>
      <c r="HZN95" s="14"/>
      <c r="HZO95" s="14"/>
      <c r="HZP95" s="14"/>
      <c r="HZQ95" s="14"/>
      <c r="HZR95" s="14"/>
      <c r="HZS95" s="14"/>
      <c r="HZT95" s="14"/>
      <c r="HZU95" s="14"/>
      <c r="HZV95" s="14"/>
      <c r="HZW95" s="14"/>
      <c r="HZX95" s="14"/>
      <c r="HZY95" s="14"/>
      <c r="HZZ95" s="14"/>
      <c r="IAA95" s="14"/>
      <c r="IAB95" s="14"/>
      <c r="IAC95" s="14"/>
      <c r="IAD95" s="14"/>
      <c r="IAE95" s="14"/>
      <c r="IAF95" s="14"/>
      <c r="IAG95" s="14"/>
      <c r="IAH95" s="14"/>
      <c r="IAI95" s="14"/>
      <c r="IAJ95" s="14"/>
      <c r="IAK95" s="14"/>
      <c r="IAL95" s="14"/>
      <c r="IAM95" s="14"/>
      <c r="IAN95" s="14"/>
      <c r="IAO95" s="14"/>
      <c r="IAP95" s="14"/>
      <c r="IAQ95" s="14"/>
      <c r="IAR95" s="14"/>
      <c r="IAS95" s="14"/>
      <c r="IAT95" s="14"/>
      <c r="IAU95" s="14"/>
      <c r="IAV95" s="14"/>
      <c r="IAW95" s="14"/>
      <c r="IAX95" s="14"/>
      <c r="IAY95" s="14"/>
      <c r="IAZ95" s="14"/>
      <c r="IBA95" s="14"/>
      <c r="IBB95" s="14"/>
      <c r="IBC95" s="14"/>
      <c r="IBD95" s="14"/>
      <c r="IBE95" s="14"/>
      <c r="IBF95" s="14"/>
      <c r="IBG95" s="14"/>
      <c r="IBH95" s="14"/>
      <c r="IBI95" s="14"/>
      <c r="IBJ95" s="14"/>
      <c r="IBK95" s="14"/>
      <c r="IBL95" s="14"/>
      <c r="IBM95" s="14"/>
      <c r="IBN95" s="14"/>
      <c r="IBO95" s="14"/>
      <c r="IBP95" s="14"/>
      <c r="IBQ95" s="14"/>
      <c r="IBR95" s="14"/>
      <c r="IBS95" s="14"/>
      <c r="IBT95" s="14"/>
      <c r="IBU95" s="14"/>
      <c r="IBV95" s="14"/>
      <c r="IBW95" s="14"/>
      <c r="IBX95" s="14"/>
      <c r="IBY95" s="14"/>
      <c r="IBZ95" s="14"/>
      <c r="ICA95" s="14"/>
      <c r="ICB95" s="14"/>
      <c r="ICC95" s="14"/>
      <c r="ICD95" s="14"/>
      <c r="ICE95" s="14"/>
      <c r="ICF95" s="14"/>
      <c r="ICG95" s="14"/>
      <c r="ICH95" s="14"/>
      <c r="ICI95" s="14"/>
      <c r="ICJ95" s="14"/>
      <c r="ICK95" s="14"/>
      <c r="ICL95" s="14"/>
      <c r="ICM95" s="14"/>
      <c r="ICN95" s="14"/>
      <c r="ICO95" s="14"/>
      <c r="ICP95" s="14"/>
      <c r="ICQ95" s="14"/>
      <c r="ICR95" s="14"/>
      <c r="ICS95" s="14"/>
      <c r="ICT95" s="14"/>
      <c r="ICU95" s="14"/>
      <c r="ICV95" s="14"/>
      <c r="ICW95" s="14"/>
      <c r="ICX95" s="14"/>
      <c r="ICY95" s="14"/>
      <c r="ICZ95" s="14"/>
      <c r="IDA95" s="14"/>
      <c r="IDB95" s="14"/>
      <c r="IDC95" s="14"/>
      <c r="IDD95" s="14"/>
      <c r="IDE95" s="14"/>
      <c r="IDF95" s="14"/>
      <c r="IDG95" s="14"/>
      <c r="IDH95" s="14"/>
      <c r="IDI95" s="14"/>
      <c r="IDJ95" s="14"/>
      <c r="IDK95" s="14"/>
      <c r="IDL95" s="14"/>
      <c r="IDM95" s="14"/>
      <c r="IDN95" s="14"/>
      <c r="IDO95" s="14"/>
      <c r="IDP95" s="14"/>
      <c r="IDQ95" s="14"/>
      <c r="IDR95" s="14"/>
      <c r="IDS95" s="14"/>
      <c r="IDT95" s="14"/>
      <c r="IDU95" s="14"/>
      <c r="IDV95" s="14"/>
      <c r="IDW95" s="14"/>
      <c r="IDX95" s="14"/>
      <c r="IDY95" s="14"/>
      <c r="IDZ95" s="14"/>
      <c r="IEA95" s="14"/>
      <c r="IEB95" s="14"/>
      <c r="IEC95" s="14"/>
      <c r="IED95" s="14"/>
      <c r="IEE95" s="14"/>
      <c r="IEF95" s="14"/>
      <c r="IEG95" s="14"/>
      <c r="IEH95" s="14"/>
      <c r="IEI95" s="14"/>
      <c r="IEJ95" s="14"/>
      <c r="IEK95" s="14"/>
      <c r="IEL95" s="14"/>
      <c r="IEM95" s="14"/>
      <c r="IEN95" s="14"/>
      <c r="IEO95" s="14"/>
      <c r="IEP95" s="14"/>
      <c r="IEQ95" s="14"/>
      <c r="IER95" s="14"/>
      <c r="IES95" s="14"/>
      <c r="IET95" s="14"/>
      <c r="IEU95" s="14"/>
      <c r="IEV95" s="14"/>
      <c r="IEW95" s="14"/>
      <c r="IEX95" s="14"/>
      <c r="IEY95" s="14"/>
      <c r="IEZ95" s="14"/>
      <c r="IFA95" s="14"/>
      <c r="IFB95" s="14"/>
      <c r="IFC95" s="14"/>
      <c r="IFD95" s="14"/>
      <c r="IFE95" s="14"/>
      <c r="IFF95" s="14"/>
      <c r="IFG95" s="14"/>
      <c r="IFH95" s="14"/>
      <c r="IFI95" s="14"/>
      <c r="IFJ95" s="14"/>
      <c r="IFK95" s="14"/>
      <c r="IFL95" s="14"/>
      <c r="IFM95" s="14"/>
      <c r="IFN95" s="14"/>
      <c r="IFO95" s="14"/>
      <c r="IFP95" s="14"/>
      <c r="IFQ95" s="14"/>
      <c r="IFR95" s="14"/>
      <c r="IFS95" s="14"/>
      <c r="IFT95" s="14"/>
      <c r="IFU95" s="14"/>
      <c r="IFV95" s="14"/>
      <c r="IFW95" s="14"/>
      <c r="IFX95" s="14"/>
      <c r="IFY95" s="14"/>
      <c r="IFZ95" s="14"/>
      <c r="IGA95" s="14"/>
      <c r="IGB95" s="14"/>
      <c r="IGC95" s="14"/>
      <c r="IGD95" s="14"/>
      <c r="IGE95" s="14"/>
      <c r="IGF95" s="14"/>
      <c r="IGG95" s="14"/>
      <c r="IGH95" s="14"/>
      <c r="IGI95" s="14"/>
      <c r="IGJ95" s="14"/>
      <c r="IGK95" s="14"/>
      <c r="IGL95" s="14"/>
      <c r="IGM95" s="14"/>
      <c r="IGN95" s="14"/>
      <c r="IGO95" s="14"/>
      <c r="IGP95" s="14"/>
      <c r="IGQ95" s="14"/>
      <c r="IGR95" s="14"/>
      <c r="IGS95" s="14"/>
      <c r="IGT95" s="14"/>
      <c r="IGU95" s="14"/>
      <c r="IGV95" s="14"/>
      <c r="IGW95" s="14"/>
      <c r="IGX95" s="14"/>
      <c r="IGY95" s="14"/>
      <c r="IGZ95" s="14"/>
      <c r="IHA95" s="14"/>
      <c r="IHB95" s="14"/>
      <c r="IHC95" s="14"/>
      <c r="IHD95" s="14"/>
      <c r="IHE95" s="14"/>
      <c r="IHF95" s="14"/>
      <c r="IHG95" s="14"/>
      <c r="IHH95" s="14"/>
      <c r="IHI95" s="14"/>
      <c r="IHJ95" s="14"/>
      <c r="IHK95" s="14"/>
      <c r="IHL95" s="14"/>
      <c r="IHM95" s="14"/>
      <c r="IHN95" s="14"/>
      <c r="IHO95" s="14"/>
      <c r="IHP95" s="14"/>
      <c r="IHQ95" s="14"/>
      <c r="IHR95" s="14"/>
      <c r="IHS95" s="14"/>
      <c r="IHT95" s="14"/>
      <c r="IHU95" s="14"/>
      <c r="IHV95" s="14"/>
      <c r="IHW95" s="14"/>
      <c r="IHX95" s="14"/>
      <c r="IHY95" s="14"/>
      <c r="IHZ95" s="14"/>
      <c r="IIA95" s="14"/>
      <c r="IIB95" s="14"/>
      <c r="IIC95" s="14"/>
      <c r="IID95" s="14"/>
      <c r="IIE95" s="14"/>
      <c r="IIF95" s="14"/>
      <c r="IIG95" s="14"/>
      <c r="IIH95" s="14"/>
      <c r="III95" s="14"/>
      <c r="IIJ95" s="14"/>
      <c r="IIK95" s="14"/>
      <c r="IIL95" s="14"/>
      <c r="IIM95" s="14"/>
      <c r="IIN95" s="14"/>
      <c r="IIO95" s="14"/>
      <c r="IIP95" s="14"/>
      <c r="IIQ95" s="14"/>
      <c r="IIR95" s="14"/>
      <c r="IIS95" s="14"/>
      <c r="IIT95" s="14"/>
      <c r="IIU95" s="14"/>
      <c r="IIV95" s="14"/>
      <c r="IIW95" s="14"/>
      <c r="IIX95" s="14"/>
      <c r="IIY95" s="14"/>
      <c r="IIZ95" s="14"/>
      <c r="IJA95" s="14"/>
      <c r="IJB95" s="14"/>
      <c r="IJC95" s="14"/>
      <c r="IJD95" s="14"/>
      <c r="IJE95" s="14"/>
      <c r="IJF95" s="14"/>
      <c r="IJG95" s="14"/>
      <c r="IJH95" s="14"/>
      <c r="IJI95" s="14"/>
      <c r="IJJ95" s="14"/>
      <c r="IJK95" s="14"/>
      <c r="IJL95" s="14"/>
      <c r="IJM95" s="14"/>
      <c r="IJN95" s="14"/>
      <c r="IJO95" s="14"/>
      <c r="IJP95" s="14"/>
      <c r="IJQ95" s="14"/>
      <c r="IJR95" s="14"/>
      <c r="IJS95" s="14"/>
      <c r="IJT95" s="14"/>
      <c r="IJU95" s="14"/>
      <c r="IJV95" s="14"/>
      <c r="IJW95" s="14"/>
      <c r="IJX95" s="14"/>
      <c r="IJY95" s="14"/>
      <c r="IJZ95" s="14"/>
      <c r="IKA95" s="14"/>
      <c r="IKB95" s="14"/>
      <c r="IKC95" s="14"/>
      <c r="IKD95" s="14"/>
      <c r="IKE95" s="14"/>
      <c r="IKF95" s="14"/>
      <c r="IKG95" s="14"/>
      <c r="IKH95" s="14"/>
      <c r="IKI95" s="14"/>
      <c r="IKJ95" s="14"/>
      <c r="IKK95" s="14"/>
      <c r="IKL95" s="14"/>
      <c r="IKM95" s="14"/>
      <c r="IKN95" s="14"/>
      <c r="IKO95" s="14"/>
      <c r="IKP95" s="14"/>
      <c r="IKQ95" s="14"/>
      <c r="IKR95" s="14"/>
      <c r="IKS95" s="14"/>
      <c r="IKT95" s="14"/>
      <c r="IKU95" s="14"/>
      <c r="IKV95" s="14"/>
      <c r="IKW95" s="14"/>
      <c r="IKX95" s="14"/>
      <c r="IKY95" s="14"/>
      <c r="IKZ95" s="14"/>
      <c r="ILA95" s="14"/>
      <c r="ILB95" s="14"/>
      <c r="ILC95" s="14"/>
      <c r="ILD95" s="14"/>
      <c r="ILE95" s="14"/>
      <c r="ILF95" s="14"/>
      <c r="ILG95" s="14"/>
      <c r="ILH95" s="14"/>
      <c r="ILI95" s="14"/>
      <c r="ILJ95" s="14"/>
      <c r="ILK95" s="14"/>
      <c r="ILL95" s="14"/>
      <c r="ILM95" s="14"/>
      <c r="ILN95" s="14"/>
      <c r="ILO95" s="14"/>
      <c r="ILP95" s="14"/>
      <c r="ILQ95" s="14"/>
      <c r="ILR95" s="14"/>
      <c r="ILS95" s="14"/>
      <c r="ILT95" s="14"/>
      <c r="ILU95" s="14"/>
      <c r="ILV95" s="14"/>
      <c r="ILW95" s="14"/>
      <c r="ILX95" s="14"/>
      <c r="ILY95" s="14"/>
      <c r="ILZ95" s="14"/>
      <c r="IMA95" s="14"/>
      <c r="IMB95" s="14"/>
      <c r="IMC95" s="14"/>
      <c r="IMD95" s="14"/>
      <c r="IME95" s="14"/>
      <c r="IMF95" s="14"/>
      <c r="IMG95" s="14"/>
      <c r="IMH95" s="14"/>
      <c r="IMI95" s="14"/>
      <c r="IMJ95" s="14"/>
      <c r="IMK95" s="14"/>
      <c r="IML95" s="14"/>
      <c r="IMM95" s="14"/>
      <c r="IMN95" s="14"/>
      <c r="IMO95" s="14"/>
      <c r="IMP95" s="14"/>
      <c r="IMQ95" s="14"/>
      <c r="IMR95" s="14"/>
      <c r="IMS95" s="14"/>
      <c r="IMT95" s="14"/>
      <c r="IMU95" s="14"/>
      <c r="IMV95" s="14"/>
      <c r="IMW95" s="14"/>
      <c r="IMX95" s="14"/>
      <c r="IMY95" s="14"/>
      <c r="IMZ95" s="14"/>
      <c r="INA95" s="14"/>
      <c r="INB95" s="14"/>
      <c r="INC95" s="14"/>
      <c r="IND95" s="14"/>
      <c r="INE95" s="14"/>
      <c r="INF95" s="14"/>
      <c r="ING95" s="14"/>
      <c r="INH95" s="14"/>
      <c r="INI95" s="14"/>
      <c r="INJ95" s="14"/>
      <c r="INK95" s="14"/>
      <c r="INL95" s="14"/>
      <c r="INM95" s="14"/>
      <c r="INN95" s="14"/>
      <c r="INO95" s="14"/>
      <c r="INP95" s="14"/>
      <c r="INQ95" s="14"/>
      <c r="INR95" s="14"/>
      <c r="INS95" s="14"/>
      <c r="INT95" s="14"/>
      <c r="INU95" s="14"/>
      <c r="INV95" s="14"/>
      <c r="INW95" s="14"/>
      <c r="INX95" s="14"/>
      <c r="INY95" s="14"/>
      <c r="INZ95" s="14"/>
      <c r="IOA95" s="14"/>
      <c r="IOB95" s="14"/>
      <c r="IOC95" s="14"/>
      <c r="IOD95" s="14"/>
      <c r="IOE95" s="14"/>
      <c r="IOF95" s="14"/>
      <c r="IOG95" s="14"/>
      <c r="IOH95" s="14"/>
      <c r="IOI95" s="14"/>
      <c r="IOJ95" s="14"/>
      <c r="IOK95" s="14"/>
      <c r="IOL95" s="14"/>
      <c r="IOM95" s="14"/>
      <c r="ION95" s="14"/>
      <c r="IOO95" s="14"/>
      <c r="IOP95" s="14"/>
      <c r="IOQ95" s="14"/>
      <c r="IOR95" s="14"/>
      <c r="IOS95" s="14"/>
      <c r="IOT95" s="14"/>
      <c r="IOU95" s="14"/>
      <c r="IOV95" s="14"/>
      <c r="IOW95" s="14"/>
      <c r="IOX95" s="14"/>
      <c r="IOY95" s="14"/>
      <c r="IOZ95" s="14"/>
      <c r="IPA95" s="14"/>
      <c r="IPB95" s="14"/>
      <c r="IPC95" s="14"/>
      <c r="IPD95" s="14"/>
      <c r="IPE95" s="14"/>
      <c r="IPF95" s="14"/>
      <c r="IPG95" s="14"/>
      <c r="IPH95" s="14"/>
      <c r="IPI95" s="14"/>
      <c r="IPJ95" s="14"/>
      <c r="IPK95" s="14"/>
      <c r="IPL95" s="14"/>
      <c r="IPM95" s="14"/>
      <c r="IPN95" s="14"/>
      <c r="IPO95" s="14"/>
      <c r="IPP95" s="14"/>
      <c r="IPQ95" s="14"/>
      <c r="IPR95" s="14"/>
      <c r="IPS95" s="14"/>
      <c r="IPT95" s="14"/>
      <c r="IPU95" s="14"/>
      <c r="IPV95" s="14"/>
      <c r="IPW95" s="14"/>
      <c r="IPX95" s="14"/>
      <c r="IPY95" s="14"/>
      <c r="IPZ95" s="14"/>
      <c r="IQA95" s="14"/>
      <c r="IQB95" s="14"/>
      <c r="IQC95" s="14"/>
      <c r="IQD95" s="14"/>
      <c r="IQE95" s="14"/>
      <c r="IQF95" s="14"/>
      <c r="IQG95" s="14"/>
      <c r="IQH95" s="14"/>
      <c r="IQI95" s="14"/>
      <c r="IQJ95" s="14"/>
      <c r="IQK95" s="14"/>
      <c r="IQL95" s="14"/>
      <c r="IQM95" s="14"/>
      <c r="IQN95" s="14"/>
      <c r="IQO95" s="14"/>
      <c r="IQP95" s="14"/>
      <c r="IQQ95" s="14"/>
      <c r="IQR95" s="14"/>
      <c r="IQS95" s="14"/>
      <c r="IQT95" s="14"/>
      <c r="IQU95" s="14"/>
      <c r="IQV95" s="14"/>
      <c r="IQW95" s="14"/>
      <c r="IQX95" s="14"/>
      <c r="IQY95" s="14"/>
      <c r="IQZ95" s="14"/>
      <c r="IRA95" s="14"/>
      <c r="IRB95" s="14"/>
      <c r="IRC95" s="14"/>
      <c r="IRD95" s="14"/>
      <c r="IRE95" s="14"/>
      <c r="IRF95" s="14"/>
      <c r="IRG95" s="14"/>
      <c r="IRH95" s="14"/>
      <c r="IRI95" s="14"/>
      <c r="IRJ95" s="14"/>
      <c r="IRK95" s="14"/>
      <c r="IRL95" s="14"/>
      <c r="IRM95" s="14"/>
      <c r="IRN95" s="14"/>
      <c r="IRO95" s="14"/>
      <c r="IRP95" s="14"/>
      <c r="IRQ95" s="14"/>
      <c r="IRR95" s="14"/>
      <c r="IRS95" s="14"/>
      <c r="IRT95" s="14"/>
      <c r="IRU95" s="14"/>
      <c r="IRV95" s="14"/>
      <c r="IRW95" s="14"/>
      <c r="IRX95" s="14"/>
      <c r="IRY95" s="14"/>
      <c r="IRZ95" s="14"/>
      <c r="ISA95" s="14"/>
      <c r="ISB95" s="14"/>
      <c r="ISC95" s="14"/>
      <c r="ISD95" s="14"/>
      <c r="ISE95" s="14"/>
      <c r="ISF95" s="14"/>
      <c r="ISG95" s="14"/>
      <c r="ISH95" s="14"/>
      <c r="ISI95" s="14"/>
      <c r="ISJ95" s="14"/>
      <c r="ISK95" s="14"/>
      <c r="ISL95" s="14"/>
      <c r="ISM95" s="14"/>
      <c r="ISN95" s="14"/>
      <c r="ISO95" s="14"/>
      <c r="ISP95" s="14"/>
      <c r="ISQ95" s="14"/>
      <c r="ISR95" s="14"/>
      <c r="ISS95" s="14"/>
      <c r="IST95" s="14"/>
      <c r="ISU95" s="14"/>
      <c r="ISV95" s="14"/>
      <c r="ISW95" s="14"/>
      <c r="ISX95" s="14"/>
      <c r="ISY95" s="14"/>
      <c r="ISZ95" s="14"/>
      <c r="ITA95" s="14"/>
      <c r="ITB95" s="14"/>
      <c r="ITC95" s="14"/>
      <c r="ITD95" s="14"/>
      <c r="ITE95" s="14"/>
      <c r="ITF95" s="14"/>
      <c r="ITG95" s="14"/>
      <c r="ITH95" s="14"/>
      <c r="ITI95" s="14"/>
      <c r="ITJ95" s="14"/>
      <c r="ITK95" s="14"/>
      <c r="ITL95" s="14"/>
      <c r="ITM95" s="14"/>
      <c r="ITN95" s="14"/>
      <c r="ITO95" s="14"/>
      <c r="ITP95" s="14"/>
      <c r="ITQ95" s="14"/>
      <c r="ITR95" s="14"/>
      <c r="ITS95" s="14"/>
      <c r="ITT95" s="14"/>
      <c r="ITU95" s="14"/>
      <c r="ITV95" s="14"/>
      <c r="ITW95" s="14"/>
      <c r="ITX95" s="14"/>
      <c r="ITY95" s="14"/>
      <c r="ITZ95" s="14"/>
      <c r="IUA95" s="14"/>
      <c r="IUB95" s="14"/>
      <c r="IUC95" s="14"/>
      <c r="IUD95" s="14"/>
      <c r="IUE95" s="14"/>
      <c r="IUF95" s="14"/>
      <c r="IUG95" s="14"/>
      <c r="IUH95" s="14"/>
      <c r="IUI95" s="14"/>
      <c r="IUJ95" s="14"/>
      <c r="IUK95" s="14"/>
      <c r="IUL95" s="14"/>
      <c r="IUM95" s="14"/>
      <c r="IUN95" s="14"/>
      <c r="IUO95" s="14"/>
      <c r="IUP95" s="14"/>
      <c r="IUQ95" s="14"/>
      <c r="IUR95" s="14"/>
      <c r="IUS95" s="14"/>
      <c r="IUT95" s="14"/>
      <c r="IUU95" s="14"/>
      <c r="IUV95" s="14"/>
      <c r="IUW95" s="14"/>
      <c r="IUX95" s="14"/>
      <c r="IUY95" s="14"/>
      <c r="IUZ95" s="14"/>
      <c r="IVA95" s="14"/>
      <c r="IVB95" s="14"/>
      <c r="IVC95" s="14"/>
      <c r="IVD95" s="14"/>
      <c r="IVE95" s="14"/>
      <c r="IVF95" s="14"/>
      <c r="IVG95" s="14"/>
      <c r="IVH95" s="14"/>
      <c r="IVI95" s="14"/>
      <c r="IVJ95" s="14"/>
      <c r="IVK95" s="14"/>
      <c r="IVL95" s="14"/>
      <c r="IVM95" s="14"/>
      <c r="IVN95" s="14"/>
      <c r="IVO95" s="14"/>
      <c r="IVP95" s="14"/>
      <c r="IVQ95" s="14"/>
      <c r="IVR95" s="14"/>
      <c r="IVS95" s="14"/>
      <c r="IVT95" s="14"/>
      <c r="IVU95" s="14"/>
      <c r="IVV95" s="14"/>
      <c r="IVW95" s="14"/>
      <c r="IVX95" s="14"/>
      <c r="IVY95" s="14"/>
      <c r="IVZ95" s="14"/>
      <c r="IWA95" s="14"/>
      <c r="IWB95" s="14"/>
      <c r="IWC95" s="14"/>
      <c r="IWD95" s="14"/>
      <c r="IWE95" s="14"/>
      <c r="IWF95" s="14"/>
      <c r="IWG95" s="14"/>
      <c r="IWH95" s="14"/>
      <c r="IWI95" s="14"/>
      <c r="IWJ95" s="14"/>
      <c r="IWK95" s="14"/>
      <c r="IWL95" s="14"/>
      <c r="IWM95" s="14"/>
      <c r="IWN95" s="14"/>
      <c r="IWO95" s="14"/>
      <c r="IWP95" s="14"/>
      <c r="IWQ95" s="14"/>
      <c r="IWR95" s="14"/>
      <c r="IWS95" s="14"/>
      <c r="IWT95" s="14"/>
      <c r="IWU95" s="14"/>
      <c r="IWV95" s="14"/>
      <c r="IWW95" s="14"/>
      <c r="IWX95" s="14"/>
      <c r="IWY95" s="14"/>
      <c r="IWZ95" s="14"/>
      <c r="IXA95" s="14"/>
      <c r="IXB95" s="14"/>
      <c r="IXC95" s="14"/>
      <c r="IXD95" s="14"/>
      <c r="IXE95" s="14"/>
      <c r="IXF95" s="14"/>
      <c r="IXG95" s="14"/>
      <c r="IXH95" s="14"/>
      <c r="IXI95" s="14"/>
      <c r="IXJ95" s="14"/>
      <c r="IXK95" s="14"/>
      <c r="IXL95" s="14"/>
      <c r="IXM95" s="14"/>
      <c r="IXN95" s="14"/>
      <c r="IXO95" s="14"/>
      <c r="IXP95" s="14"/>
      <c r="IXQ95" s="14"/>
      <c r="IXR95" s="14"/>
      <c r="IXS95" s="14"/>
      <c r="IXT95" s="14"/>
      <c r="IXU95" s="14"/>
      <c r="IXV95" s="14"/>
      <c r="IXW95" s="14"/>
      <c r="IXX95" s="14"/>
      <c r="IXY95" s="14"/>
      <c r="IXZ95" s="14"/>
      <c r="IYA95" s="14"/>
      <c r="IYB95" s="14"/>
      <c r="IYC95" s="14"/>
      <c r="IYD95" s="14"/>
      <c r="IYE95" s="14"/>
      <c r="IYF95" s="14"/>
      <c r="IYG95" s="14"/>
      <c r="IYH95" s="14"/>
      <c r="IYI95" s="14"/>
      <c r="IYJ95" s="14"/>
      <c r="IYK95" s="14"/>
      <c r="IYL95" s="14"/>
      <c r="IYM95" s="14"/>
      <c r="IYN95" s="14"/>
      <c r="IYO95" s="14"/>
      <c r="IYP95" s="14"/>
      <c r="IYQ95" s="14"/>
      <c r="IYR95" s="14"/>
      <c r="IYS95" s="14"/>
      <c r="IYT95" s="14"/>
      <c r="IYU95" s="14"/>
      <c r="IYV95" s="14"/>
      <c r="IYW95" s="14"/>
      <c r="IYX95" s="14"/>
      <c r="IYY95" s="14"/>
      <c r="IYZ95" s="14"/>
      <c r="IZA95" s="14"/>
      <c r="IZB95" s="14"/>
      <c r="IZC95" s="14"/>
      <c r="IZD95" s="14"/>
      <c r="IZE95" s="14"/>
      <c r="IZF95" s="14"/>
      <c r="IZG95" s="14"/>
      <c r="IZH95" s="14"/>
      <c r="IZI95" s="14"/>
      <c r="IZJ95" s="14"/>
      <c r="IZK95" s="14"/>
      <c r="IZL95" s="14"/>
      <c r="IZM95" s="14"/>
      <c r="IZN95" s="14"/>
      <c r="IZO95" s="14"/>
      <c r="IZP95" s="14"/>
      <c r="IZQ95" s="14"/>
      <c r="IZR95" s="14"/>
      <c r="IZS95" s="14"/>
      <c r="IZT95" s="14"/>
      <c r="IZU95" s="14"/>
      <c r="IZV95" s="14"/>
      <c r="IZW95" s="14"/>
      <c r="IZX95" s="14"/>
      <c r="IZY95" s="14"/>
      <c r="IZZ95" s="14"/>
      <c r="JAA95" s="14"/>
      <c r="JAB95" s="14"/>
      <c r="JAC95" s="14"/>
      <c r="JAD95" s="14"/>
      <c r="JAE95" s="14"/>
      <c r="JAF95" s="14"/>
      <c r="JAG95" s="14"/>
      <c r="JAH95" s="14"/>
      <c r="JAI95" s="14"/>
      <c r="JAJ95" s="14"/>
      <c r="JAK95" s="14"/>
      <c r="JAL95" s="14"/>
      <c r="JAM95" s="14"/>
      <c r="JAN95" s="14"/>
      <c r="JAO95" s="14"/>
      <c r="JAP95" s="14"/>
      <c r="JAQ95" s="14"/>
      <c r="JAR95" s="14"/>
      <c r="JAS95" s="14"/>
      <c r="JAT95" s="14"/>
      <c r="JAU95" s="14"/>
      <c r="JAV95" s="14"/>
      <c r="JAW95" s="14"/>
      <c r="JAX95" s="14"/>
      <c r="JAY95" s="14"/>
      <c r="JAZ95" s="14"/>
      <c r="JBA95" s="14"/>
      <c r="JBB95" s="14"/>
      <c r="JBC95" s="14"/>
      <c r="JBD95" s="14"/>
      <c r="JBE95" s="14"/>
      <c r="JBF95" s="14"/>
      <c r="JBG95" s="14"/>
      <c r="JBH95" s="14"/>
      <c r="JBI95" s="14"/>
      <c r="JBJ95" s="14"/>
      <c r="JBK95" s="14"/>
      <c r="JBL95" s="14"/>
      <c r="JBM95" s="14"/>
      <c r="JBN95" s="14"/>
      <c r="JBO95" s="14"/>
      <c r="JBP95" s="14"/>
      <c r="JBQ95" s="14"/>
      <c r="JBR95" s="14"/>
      <c r="JBS95" s="14"/>
      <c r="JBT95" s="14"/>
      <c r="JBU95" s="14"/>
      <c r="JBV95" s="14"/>
      <c r="JBW95" s="14"/>
      <c r="JBX95" s="14"/>
      <c r="JBY95" s="14"/>
      <c r="JBZ95" s="14"/>
      <c r="JCA95" s="14"/>
      <c r="JCB95" s="14"/>
      <c r="JCC95" s="14"/>
      <c r="JCD95" s="14"/>
      <c r="JCE95" s="14"/>
      <c r="JCF95" s="14"/>
      <c r="JCG95" s="14"/>
      <c r="JCH95" s="14"/>
      <c r="JCI95" s="14"/>
      <c r="JCJ95" s="14"/>
      <c r="JCK95" s="14"/>
      <c r="JCL95" s="14"/>
      <c r="JCM95" s="14"/>
      <c r="JCN95" s="14"/>
      <c r="JCO95" s="14"/>
      <c r="JCP95" s="14"/>
      <c r="JCQ95" s="14"/>
      <c r="JCR95" s="14"/>
      <c r="JCS95" s="14"/>
      <c r="JCT95" s="14"/>
      <c r="JCU95" s="14"/>
      <c r="JCV95" s="14"/>
      <c r="JCW95" s="14"/>
      <c r="JCX95" s="14"/>
      <c r="JCY95" s="14"/>
      <c r="JCZ95" s="14"/>
      <c r="JDA95" s="14"/>
      <c r="JDB95" s="14"/>
      <c r="JDC95" s="14"/>
      <c r="JDD95" s="14"/>
      <c r="JDE95" s="14"/>
      <c r="JDF95" s="14"/>
      <c r="JDG95" s="14"/>
      <c r="JDH95" s="14"/>
      <c r="JDI95" s="14"/>
      <c r="JDJ95" s="14"/>
      <c r="JDK95" s="14"/>
      <c r="JDL95" s="14"/>
      <c r="JDM95" s="14"/>
      <c r="JDN95" s="14"/>
      <c r="JDO95" s="14"/>
      <c r="JDP95" s="14"/>
      <c r="JDQ95" s="14"/>
      <c r="JDR95" s="14"/>
      <c r="JDS95" s="14"/>
      <c r="JDT95" s="14"/>
      <c r="JDU95" s="14"/>
      <c r="JDV95" s="14"/>
      <c r="JDW95" s="14"/>
      <c r="JDX95" s="14"/>
      <c r="JDY95" s="14"/>
      <c r="JDZ95" s="14"/>
      <c r="JEA95" s="14"/>
      <c r="JEB95" s="14"/>
      <c r="JEC95" s="14"/>
      <c r="JED95" s="14"/>
      <c r="JEE95" s="14"/>
      <c r="JEF95" s="14"/>
      <c r="JEG95" s="14"/>
      <c r="JEH95" s="14"/>
      <c r="JEI95" s="14"/>
      <c r="JEJ95" s="14"/>
      <c r="JEK95" s="14"/>
      <c r="JEL95" s="14"/>
      <c r="JEM95" s="14"/>
      <c r="JEN95" s="14"/>
      <c r="JEO95" s="14"/>
      <c r="JEP95" s="14"/>
      <c r="JEQ95" s="14"/>
      <c r="JER95" s="14"/>
      <c r="JES95" s="14"/>
      <c r="JET95" s="14"/>
      <c r="JEU95" s="14"/>
      <c r="JEV95" s="14"/>
      <c r="JEW95" s="14"/>
      <c r="JEX95" s="14"/>
      <c r="JEY95" s="14"/>
      <c r="JEZ95" s="14"/>
      <c r="JFA95" s="14"/>
      <c r="JFB95" s="14"/>
      <c r="JFC95" s="14"/>
      <c r="JFD95" s="14"/>
      <c r="JFE95" s="14"/>
      <c r="JFF95" s="14"/>
      <c r="JFG95" s="14"/>
      <c r="JFH95" s="14"/>
      <c r="JFI95" s="14"/>
      <c r="JFJ95" s="14"/>
      <c r="JFK95" s="14"/>
      <c r="JFL95" s="14"/>
      <c r="JFM95" s="14"/>
      <c r="JFN95" s="14"/>
      <c r="JFO95" s="14"/>
      <c r="JFP95" s="14"/>
      <c r="JFQ95" s="14"/>
      <c r="JFR95" s="14"/>
      <c r="JFS95" s="14"/>
      <c r="JFT95" s="14"/>
      <c r="JFU95" s="14"/>
      <c r="JFV95" s="14"/>
      <c r="JFW95" s="14"/>
      <c r="JFX95" s="14"/>
      <c r="JFY95" s="14"/>
      <c r="JFZ95" s="14"/>
      <c r="JGA95" s="14"/>
      <c r="JGB95" s="14"/>
      <c r="JGC95" s="14"/>
      <c r="JGD95" s="14"/>
      <c r="JGE95" s="14"/>
      <c r="JGF95" s="14"/>
      <c r="JGG95" s="14"/>
      <c r="JGH95" s="14"/>
      <c r="JGI95" s="14"/>
      <c r="JGJ95" s="14"/>
      <c r="JGK95" s="14"/>
      <c r="JGL95" s="14"/>
      <c r="JGM95" s="14"/>
      <c r="JGN95" s="14"/>
      <c r="JGO95" s="14"/>
      <c r="JGP95" s="14"/>
      <c r="JGQ95" s="14"/>
      <c r="JGR95" s="14"/>
      <c r="JGS95" s="14"/>
      <c r="JGT95" s="14"/>
      <c r="JGU95" s="14"/>
      <c r="JGV95" s="14"/>
      <c r="JGW95" s="14"/>
      <c r="JGX95" s="14"/>
      <c r="JGY95" s="14"/>
      <c r="JGZ95" s="14"/>
      <c r="JHA95" s="14"/>
      <c r="JHB95" s="14"/>
      <c r="JHC95" s="14"/>
      <c r="JHD95" s="14"/>
      <c r="JHE95" s="14"/>
      <c r="JHF95" s="14"/>
      <c r="JHG95" s="14"/>
      <c r="JHH95" s="14"/>
      <c r="JHI95" s="14"/>
      <c r="JHJ95" s="14"/>
      <c r="JHK95" s="14"/>
      <c r="JHL95" s="14"/>
      <c r="JHM95" s="14"/>
      <c r="JHN95" s="14"/>
      <c r="JHO95" s="14"/>
      <c r="JHP95" s="14"/>
      <c r="JHQ95" s="14"/>
      <c r="JHR95" s="14"/>
      <c r="JHS95" s="14"/>
      <c r="JHT95" s="14"/>
      <c r="JHU95" s="14"/>
      <c r="JHV95" s="14"/>
      <c r="JHW95" s="14"/>
      <c r="JHX95" s="14"/>
      <c r="JHY95" s="14"/>
      <c r="JHZ95" s="14"/>
      <c r="JIA95" s="14"/>
      <c r="JIB95" s="14"/>
      <c r="JIC95" s="14"/>
      <c r="JID95" s="14"/>
      <c r="JIE95" s="14"/>
      <c r="JIF95" s="14"/>
      <c r="JIG95" s="14"/>
      <c r="JIH95" s="14"/>
      <c r="JII95" s="14"/>
      <c r="JIJ95" s="14"/>
      <c r="JIK95" s="14"/>
      <c r="JIL95" s="14"/>
      <c r="JIM95" s="14"/>
      <c r="JIN95" s="14"/>
      <c r="JIO95" s="14"/>
      <c r="JIP95" s="14"/>
      <c r="JIQ95" s="14"/>
      <c r="JIR95" s="14"/>
      <c r="JIS95" s="14"/>
      <c r="JIT95" s="14"/>
      <c r="JIU95" s="14"/>
      <c r="JIV95" s="14"/>
      <c r="JIW95" s="14"/>
      <c r="JIX95" s="14"/>
      <c r="JIY95" s="14"/>
      <c r="JIZ95" s="14"/>
      <c r="JJA95" s="14"/>
      <c r="JJB95" s="14"/>
      <c r="JJC95" s="14"/>
      <c r="JJD95" s="14"/>
      <c r="JJE95" s="14"/>
      <c r="JJF95" s="14"/>
      <c r="JJG95" s="14"/>
      <c r="JJH95" s="14"/>
      <c r="JJI95" s="14"/>
      <c r="JJJ95" s="14"/>
      <c r="JJK95" s="14"/>
      <c r="JJL95" s="14"/>
      <c r="JJM95" s="14"/>
      <c r="JJN95" s="14"/>
      <c r="JJO95" s="14"/>
      <c r="JJP95" s="14"/>
      <c r="JJQ95" s="14"/>
      <c r="JJR95" s="14"/>
      <c r="JJS95" s="14"/>
      <c r="JJT95" s="14"/>
      <c r="JJU95" s="14"/>
      <c r="JJV95" s="14"/>
      <c r="JJW95" s="14"/>
      <c r="JJX95" s="14"/>
      <c r="JJY95" s="14"/>
      <c r="JJZ95" s="14"/>
      <c r="JKA95" s="14"/>
      <c r="JKB95" s="14"/>
      <c r="JKC95" s="14"/>
      <c r="JKD95" s="14"/>
      <c r="JKE95" s="14"/>
      <c r="JKF95" s="14"/>
      <c r="JKG95" s="14"/>
      <c r="JKH95" s="14"/>
      <c r="JKI95" s="14"/>
      <c r="JKJ95" s="14"/>
      <c r="JKK95" s="14"/>
      <c r="JKL95" s="14"/>
      <c r="JKM95" s="14"/>
      <c r="JKN95" s="14"/>
      <c r="JKO95" s="14"/>
      <c r="JKP95" s="14"/>
      <c r="JKQ95" s="14"/>
      <c r="JKR95" s="14"/>
      <c r="JKS95" s="14"/>
      <c r="JKT95" s="14"/>
      <c r="JKU95" s="14"/>
      <c r="JKV95" s="14"/>
      <c r="JKW95" s="14"/>
      <c r="JKX95" s="14"/>
      <c r="JKY95" s="14"/>
      <c r="JKZ95" s="14"/>
      <c r="JLA95" s="14"/>
      <c r="JLB95" s="14"/>
      <c r="JLC95" s="14"/>
      <c r="JLD95" s="14"/>
      <c r="JLE95" s="14"/>
      <c r="JLF95" s="14"/>
      <c r="JLG95" s="14"/>
      <c r="JLH95" s="14"/>
      <c r="JLI95" s="14"/>
      <c r="JLJ95" s="14"/>
      <c r="JLK95" s="14"/>
      <c r="JLL95" s="14"/>
      <c r="JLM95" s="14"/>
      <c r="JLN95" s="14"/>
      <c r="JLO95" s="14"/>
      <c r="JLP95" s="14"/>
      <c r="JLQ95" s="14"/>
      <c r="JLR95" s="14"/>
      <c r="JLS95" s="14"/>
      <c r="JLT95" s="14"/>
      <c r="JLU95" s="14"/>
      <c r="JLV95" s="14"/>
      <c r="JLW95" s="14"/>
      <c r="JLX95" s="14"/>
      <c r="JLY95" s="14"/>
      <c r="JLZ95" s="14"/>
      <c r="JMA95" s="14"/>
      <c r="JMB95" s="14"/>
      <c r="JMC95" s="14"/>
      <c r="JMD95" s="14"/>
      <c r="JME95" s="14"/>
      <c r="JMF95" s="14"/>
      <c r="JMG95" s="14"/>
      <c r="JMH95" s="14"/>
      <c r="JMI95" s="14"/>
      <c r="JMJ95" s="14"/>
      <c r="JMK95" s="14"/>
      <c r="JML95" s="14"/>
      <c r="JMM95" s="14"/>
      <c r="JMN95" s="14"/>
      <c r="JMO95" s="14"/>
      <c r="JMP95" s="14"/>
      <c r="JMQ95" s="14"/>
      <c r="JMR95" s="14"/>
      <c r="JMS95" s="14"/>
      <c r="JMT95" s="14"/>
      <c r="JMU95" s="14"/>
      <c r="JMV95" s="14"/>
      <c r="JMW95" s="14"/>
      <c r="JMX95" s="14"/>
      <c r="JMY95" s="14"/>
      <c r="JMZ95" s="14"/>
      <c r="JNA95" s="14"/>
      <c r="JNB95" s="14"/>
      <c r="JNC95" s="14"/>
      <c r="JND95" s="14"/>
      <c r="JNE95" s="14"/>
      <c r="JNF95" s="14"/>
      <c r="JNG95" s="14"/>
      <c r="JNH95" s="14"/>
      <c r="JNI95" s="14"/>
      <c r="JNJ95" s="14"/>
      <c r="JNK95" s="14"/>
      <c r="JNL95" s="14"/>
      <c r="JNM95" s="14"/>
      <c r="JNN95" s="14"/>
      <c r="JNO95" s="14"/>
      <c r="JNP95" s="14"/>
      <c r="JNQ95" s="14"/>
      <c r="JNR95" s="14"/>
      <c r="JNS95" s="14"/>
      <c r="JNT95" s="14"/>
      <c r="JNU95" s="14"/>
      <c r="JNV95" s="14"/>
      <c r="JNW95" s="14"/>
      <c r="JNX95" s="14"/>
      <c r="JNY95" s="14"/>
      <c r="JNZ95" s="14"/>
      <c r="JOA95" s="14"/>
      <c r="JOB95" s="14"/>
      <c r="JOC95" s="14"/>
      <c r="JOD95" s="14"/>
      <c r="JOE95" s="14"/>
      <c r="JOF95" s="14"/>
      <c r="JOG95" s="14"/>
      <c r="JOH95" s="14"/>
      <c r="JOI95" s="14"/>
      <c r="JOJ95" s="14"/>
      <c r="JOK95" s="14"/>
      <c r="JOL95" s="14"/>
      <c r="JOM95" s="14"/>
      <c r="JON95" s="14"/>
      <c r="JOO95" s="14"/>
      <c r="JOP95" s="14"/>
      <c r="JOQ95" s="14"/>
      <c r="JOR95" s="14"/>
      <c r="JOS95" s="14"/>
      <c r="JOT95" s="14"/>
      <c r="JOU95" s="14"/>
      <c r="JOV95" s="14"/>
      <c r="JOW95" s="14"/>
      <c r="JOX95" s="14"/>
      <c r="JOY95" s="14"/>
      <c r="JOZ95" s="14"/>
      <c r="JPA95" s="14"/>
      <c r="JPB95" s="14"/>
      <c r="JPC95" s="14"/>
      <c r="JPD95" s="14"/>
      <c r="JPE95" s="14"/>
      <c r="JPF95" s="14"/>
      <c r="JPG95" s="14"/>
      <c r="JPH95" s="14"/>
      <c r="JPI95" s="14"/>
      <c r="JPJ95" s="14"/>
      <c r="JPK95" s="14"/>
      <c r="JPL95" s="14"/>
      <c r="JPM95" s="14"/>
      <c r="JPN95" s="14"/>
      <c r="JPO95" s="14"/>
      <c r="JPP95" s="14"/>
      <c r="JPQ95" s="14"/>
      <c r="JPR95" s="14"/>
      <c r="JPS95" s="14"/>
      <c r="JPT95" s="14"/>
      <c r="JPU95" s="14"/>
      <c r="JPV95" s="14"/>
      <c r="JPW95" s="14"/>
      <c r="JPX95" s="14"/>
      <c r="JPY95" s="14"/>
      <c r="JPZ95" s="14"/>
      <c r="JQA95" s="14"/>
      <c r="JQB95" s="14"/>
      <c r="JQC95" s="14"/>
      <c r="JQD95" s="14"/>
      <c r="JQE95" s="14"/>
      <c r="JQF95" s="14"/>
      <c r="JQG95" s="14"/>
      <c r="JQH95" s="14"/>
      <c r="JQI95" s="14"/>
      <c r="JQJ95" s="14"/>
      <c r="JQK95" s="14"/>
      <c r="JQL95" s="14"/>
      <c r="JQM95" s="14"/>
      <c r="JQN95" s="14"/>
      <c r="JQO95" s="14"/>
      <c r="JQP95" s="14"/>
      <c r="JQQ95" s="14"/>
      <c r="JQR95" s="14"/>
      <c r="JQS95" s="14"/>
      <c r="JQT95" s="14"/>
      <c r="JQU95" s="14"/>
      <c r="JQV95" s="14"/>
      <c r="JQW95" s="14"/>
      <c r="JQX95" s="14"/>
      <c r="JQY95" s="14"/>
      <c r="JQZ95" s="14"/>
      <c r="JRA95" s="14"/>
      <c r="JRB95" s="14"/>
      <c r="JRC95" s="14"/>
      <c r="JRD95" s="14"/>
      <c r="JRE95" s="14"/>
      <c r="JRF95" s="14"/>
      <c r="JRG95" s="14"/>
      <c r="JRH95" s="14"/>
      <c r="JRI95" s="14"/>
      <c r="JRJ95" s="14"/>
      <c r="JRK95" s="14"/>
      <c r="JRL95" s="14"/>
      <c r="JRM95" s="14"/>
      <c r="JRN95" s="14"/>
      <c r="JRO95" s="14"/>
      <c r="JRP95" s="14"/>
      <c r="JRQ95" s="14"/>
      <c r="JRR95" s="14"/>
      <c r="JRS95" s="14"/>
      <c r="JRT95" s="14"/>
      <c r="JRU95" s="14"/>
      <c r="JRV95" s="14"/>
      <c r="JRW95" s="14"/>
      <c r="JRX95" s="14"/>
      <c r="JRY95" s="14"/>
      <c r="JRZ95" s="14"/>
      <c r="JSA95" s="14"/>
      <c r="JSB95" s="14"/>
      <c r="JSC95" s="14"/>
      <c r="JSD95" s="14"/>
      <c r="JSE95" s="14"/>
      <c r="JSF95" s="14"/>
      <c r="JSG95" s="14"/>
      <c r="JSH95" s="14"/>
      <c r="JSI95" s="14"/>
      <c r="JSJ95" s="14"/>
      <c r="JSK95" s="14"/>
      <c r="JSL95" s="14"/>
      <c r="JSM95" s="14"/>
      <c r="JSN95" s="14"/>
      <c r="JSO95" s="14"/>
      <c r="JSP95" s="14"/>
      <c r="JSQ95" s="14"/>
      <c r="JSR95" s="14"/>
      <c r="JSS95" s="14"/>
      <c r="JST95" s="14"/>
      <c r="JSU95" s="14"/>
      <c r="JSV95" s="14"/>
      <c r="JSW95" s="14"/>
      <c r="JSX95" s="14"/>
      <c r="JSY95" s="14"/>
      <c r="JSZ95" s="14"/>
      <c r="JTA95" s="14"/>
      <c r="JTB95" s="14"/>
      <c r="JTC95" s="14"/>
      <c r="JTD95" s="14"/>
      <c r="JTE95" s="14"/>
      <c r="JTF95" s="14"/>
      <c r="JTG95" s="14"/>
      <c r="JTH95" s="14"/>
      <c r="JTI95" s="14"/>
      <c r="JTJ95" s="14"/>
      <c r="JTK95" s="14"/>
      <c r="JTL95" s="14"/>
      <c r="JTM95" s="14"/>
      <c r="JTN95" s="14"/>
      <c r="JTO95" s="14"/>
      <c r="JTP95" s="14"/>
      <c r="JTQ95" s="14"/>
      <c r="JTR95" s="14"/>
      <c r="JTS95" s="14"/>
      <c r="JTT95" s="14"/>
      <c r="JTU95" s="14"/>
      <c r="JTV95" s="14"/>
      <c r="JTW95" s="14"/>
      <c r="JTX95" s="14"/>
      <c r="JTY95" s="14"/>
      <c r="JTZ95" s="14"/>
      <c r="JUA95" s="14"/>
      <c r="JUB95" s="14"/>
      <c r="JUC95" s="14"/>
      <c r="JUD95" s="14"/>
      <c r="JUE95" s="14"/>
      <c r="JUF95" s="14"/>
      <c r="JUG95" s="14"/>
      <c r="JUH95" s="14"/>
      <c r="JUI95" s="14"/>
      <c r="JUJ95" s="14"/>
      <c r="JUK95" s="14"/>
      <c r="JUL95" s="14"/>
      <c r="JUM95" s="14"/>
      <c r="JUN95" s="14"/>
      <c r="JUO95" s="14"/>
      <c r="JUP95" s="14"/>
      <c r="JUQ95" s="14"/>
      <c r="JUR95" s="14"/>
      <c r="JUS95" s="14"/>
      <c r="JUT95" s="14"/>
      <c r="JUU95" s="14"/>
      <c r="JUV95" s="14"/>
      <c r="JUW95" s="14"/>
      <c r="JUX95" s="14"/>
      <c r="JUY95" s="14"/>
      <c r="JUZ95" s="14"/>
      <c r="JVA95" s="14"/>
      <c r="JVB95" s="14"/>
      <c r="JVC95" s="14"/>
      <c r="JVD95" s="14"/>
      <c r="JVE95" s="14"/>
      <c r="JVF95" s="14"/>
      <c r="JVG95" s="14"/>
      <c r="JVH95" s="14"/>
      <c r="JVI95" s="14"/>
      <c r="JVJ95" s="14"/>
      <c r="JVK95" s="14"/>
      <c r="JVL95" s="14"/>
      <c r="JVM95" s="14"/>
      <c r="JVN95" s="14"/>
      <c r="JVO95" s="14"/>
      <c r="JVP95" s="14"/>
      <c r="JVQ95" s="14"/>
      <c r="JVR95" s="14"/>
      <c r="JVS95" s="14"/>
      <c r="JVT95" s="14"/>
      <c r="JVU95" s="14"/>
      <c r="JVV95" s="14"/>
      <c r="JVW95" s="14"/>
      <c r="JVX95" s="14"/>
      <c r="JVY95" s="14"/>
      <c r="JVZ95" s="14"/>
      <c r="JWA95" s="14"/>
      <c r="JWB95" s="14"/>
      <c r="JWC95" s="14"/>
      <c r="JWD95" s="14"/>
      <c r="JWE95" s="14"/>
      <c r="JWF95" s="14"/>
      <c r="JWG95" s="14"/>
      <c r="JWH95" s="14"/>
      <c r="JWI95" s="14"/>
      <c r="JWJ95" s="14"/>
      <c r="JWK95" s="14"/>
      <c r="JWL95" s="14"/>
      <c r="JWM95" s="14"/>
      <c r="JWN95" s="14"/>
      <c r="JWO95" s="14"/>
      <c r="JWP95" s="14"/>
      <c r="JWQ95" s="14"/>
      <c r="JWR95" s="14"/>
      <c r="JWS95" s="14"/>
      <c r="JWT95" s="14"/>
      <c r="JWU95" s="14"/>
      <c r="JWV95" s="14"/>
      <c r="JWW95" s="14"/>
      <c r="JWX95" s="14"/>
      <c r="JWY95" s="14"/>
      <c r="JWZ95" s="14"/>
      <c r="JXA95" s="14"/>
      <c r="JXB95" s="14"/>
      <c r="JXC95" s="14"/>
      <c r="JXD95" s="14"/>
      <c r="JXE95" s="14"/>
      <c r="JXF95" s="14"/>
      <c r="JXG95" s="14"/>
      <c r="JXH95" s="14"/>
      <c r="JXI95" s="14"/>
      <c r="JXJ95" s="14"/>
      <c r="JXK95" s="14"/>
      <c r="JXL95" s="14"/>
      <c r="JXM95" s="14"/>
      <c r="JXN95" s="14"/>
      <c r="JXO95" s="14"/>
      <c r="JXP95" s="14"/>
      <c r="JXQ95" s="14"/>
      <c r="JXR95" s="14"/>
      <c r="JXS95" s="14"/>
      <c r="JXT95" s="14"/>
      <c r="JXU95" s="14"/>
      <c r="JXV95" s="14"/>
      <c r="JXW95" s="14"/>
      <c r="JXX95" s="14"/>
      <c r="JXY95" s="14"/>
      <c r="JXZ95" s="14"/>
      <c r="JYA95" s="14"/>
      <c r="JYB95" s="14"/>
      <c r="JYC95" s="14"/>
      <c r="JYD95" s="14"/>
      <c r="JYE95" s="14"/>
      <c r="JYF95" s="14"/>
      <c r="JYG95" s="14"/>
      <c r="JYH95" s="14"/>
      <c r="JYI95" s="14"/>
      <c r="JYJ95" s="14"/>
      <c r="JYK95" s="14"/>
      <c r="JYL95" s="14"/>
      <c r="JYM95" s="14"/>
      <c r="JYN95" s="14"/>
      <c r="JYO95" s="14"/>
      <c r="JYP95" s="14"/>
      <c r="JYQ95" s="14"/>
      <c r="JYR95" s="14"/>
      <c r="JYS95" s="14"/>
      <c r="JYT95" s="14"/>
      <c r="JYU95" s="14"/>
      <c r="JYV95" s="14"/>
      <c r="JYW95" s="14"/>
      <c r="JYX95" s="14"/>
      <c r="JYY95" s="14"/>
      <c r="JYZ95" s="14"/>
      <c r="JZA95" s="14"/>
      <c r="JZB95" s="14"/>
      <c r="JZC95" s="14"/>
      <c r="JZD95" s="14"/>
      <c r="JZE95" s="14"/>
      <c r="JZF95" s="14"/>
      <c r="JZG95" s="14"/>
      <c r="JZH95" s="14"/>
      <c r="JZI95" s="14"/>
      <c r="JZJ95" s="14"/>
      <c r="JZK95" s="14"/>
      <c r="JZL95" s="14"/>
      <c r="JZM95" s="14"/>
      <c r="JZN95" s="14"/>
      <c r="JZO95" s="14"/>
      <c r="JZP95" s="14"/>
      <c r="JZQ95" s="14"/>
      <c r="JZR95" s="14"/>
      <c r="JZS95" s="14"/>
      <c r="JZT95" s="14"/>
      <c r="JZU95" s="14"/>
      <c r="JZV95" s="14"/>
      <c r="JZW95" s="14"/>
      <c r="JZX95" s="14"/>
      <c r="JZY95" s="14"/>
      <c r="JZZ95" s="14"/>
      <c r="KAA95" s="14"/>
      <c r="KAB95" s="14"/>
      <c r="KAC95" s="14"/>
      <c r="KAD95" s="14"/>
      <c r="KAE95" s="14"/>
      <c r="KAF95" s="14"/>
      <c r="KAG95" s="14"/>
      <c r="KAH95" s="14"/>
      <c r="KAI95" s="14"/>
      <c r="KAJ95" s="14"/>
      <c r="KAK95" s="14"/>
      <c r="KAL95" s="14"/>
      <c r="KAM95" s="14"/>
      <c r="KAN95" s="14"/>
      <c r="KAO95" s="14"/>
      <c r="KAP95" s="14"/>
      <c r="KAQ95" s="14"/>
      <c r="KAR95" s="14"/>
      <c r="KAS95" s="14"/>
      <c r="KAT95" s="14"/>
      <c r="KAU95" s="14"/>
      <c r="KAV95" s="14"/>
      <c r="KAW95" s="14"/>
      <c r="KAX95" s="14"/>
      <c r="KAY95" s="14"/>
      <c r="KAZ95" s="14"/>
      <c r="KBA95" s="14"/>
      <c r="KBB95" s="14"/>
      <c r="KBC95" s="14"/>
      <c r="KBD95" s="14"/>
      <c r="KBE95" s="14"/>
      <c r="KBF95" s="14"/>
      <c r="KBG95" s="14"/>
      <c r="KBH95" s="14"/>
      <c r="KBI95" s="14"/>
      <c r="KBJ95" s="14"/>
      <c r="KBK95" s="14"/>
      <c r="KBL95" s="14"/>
      <c r="KBM95" s="14"/>
      <c r="KBN95" s="14"/>
      <c r="KBO95" s="14"/>
      <c r="KBP95" s="14"/>
      <c r="KBQ95" s="14"/>
      <c r="KBR95" s="14"/>
      <c r="KBS95" s="14"/>
      <c r="KBT95" s="14"/>
      <c r="KBU95" s="14"/>
      <c r="KBV95" s="14"/>
      <c r="KBW95" s="14"/>
      <c r="KBX95" s="14"/>
      <c r="KBY95" s="14"/>
      <c r="KBZ95" s="14"/>
      <c r="KCA95" s="14"/>
      <c r="KCB95" s="14"/>
      <c r="KCC95" s="14"/>
      <c r="KCD95" s="14"/>
      <c r="KCE95" s="14"/>
      <c r="KCF95" s="14"/>
      <c r="KCG95" s="14"/>
      <c r="KCH95" s="14"/>
      <c r="KCI95" s="14"/>
      <c r="KCJ95" s="14"/>
      <c r="KCK95" s="14"/>
      <c r="KCL95" s="14"/>
      <c r="KCM95" s="14"/>
      <c r="KCN95" s="14"/>
      <c r="KCO95" s="14"/>
      <c r="KCP95" s="14"/>
      <c r="KCQ95" s="14"/>
      <c r="KCR95" s="14"/>
      <c r="KCS95" s="14"/>
      <c r="KCT95" s="14"/>
      <c r="KCU95" s="14"/>
      <c r="KCV95" s="14"/>
      <c r="KCW95" s="14"/>
      <c r="KCX95" s="14"/>
      <c r="KCY95" s="14"/>
      <c r="KCZ95" s="14"/>
      <c r="KDA95" s="14"/>
      <c r="KDB95" s="14"/>
      <c r="KDC95" s="14"/>
      <c r="KDD95" s="14"/>
      <c r="KDE95" s="14"/>
      <c r="KDF95" s="14"/>
      <c r="KDG95" s="14"/>
      <c r="KDH95" s="14"/>
      <c r="KDI95" s="14"/>
      <c r="KDJ95" s="14"/>
      <c r="KDK95" s="14"/>
      <c r="KDL95" s="14"/>
      <c r="KDM95" s="14"/>
      <c r="KDN95" s="14"/>
      <c r="KDO95" s="14"/>
      <c r="KDP95" s="14"/>
      <c r="KDQ95" s="14"/>
      <c r="KDR95" s="14"/>
      <c r="KDS95" s="14"/>
      <c r="KDT95" s="14"/>
      <c r="KDU95" s="14"/>
      <c r="KDV95" s="14"/>
      <c r="KDW95" s="14"/>
      <c r="KDX95" s="14"/>
      <c r="KDY95" s="14"/>
      <c r="KDZ95" s="14"/>
      <c r="KEA95" s="14"/>
      <c r="KEB95" s="14"/>
      <c r="KEC95" s="14"/>
      <c r="KED95" s="14"/>
      <c r="KEE95" s="14"/>
      <c r="KEF95" s="14"/>
      <c r="KEG95" s="14"/>
      <c r="KEH95" s="14"/>
      <c r="KEI95" s="14"/>
      <c r="KEJ95" s="14"/>
      <c r="KEK95" s="14"/>
      <c r="KEL95" s="14"/>
      <c r="KEM95" s="14"/>
      <c r="KEN95" s="14"/>
      <c r="KEO95" s="14"/>
      <c r="KEP95" s="14"/>
      <c r="KEQ95" s="14"/>
      <c r="KER95" s="14"/>
      <c r="KES95" s="14"/>
      <c r="KET95" s="14"/>
      <c r="KEU95" s="14"/>
      <c r="KEV95" s="14"/>
      <c r="KEW95" s="14"/>
      <c r="KEX95" s="14"/>
      <c r="KEY95" s="14"/>
      <c r="KEZ95" s="14"/>
      <c r="KFA95" s="14"/>
      <c r="KFB95" s="14"/>
      <c r="KFC95" s="14"/>
      <c r="KFD95" s="14"/>
      <c r="KFE95" s="14"/>
      <c r="KFF95" s="14"/>
      <c r="KFG95" s="14"/>
      <c r="KFH95" s="14"/>
      <c r="KFI95" s="14"/>
      <c r="KFJ95" s="14"/>
      <c r="KFK95" s="14"/>
      <c r="KFL95" s="14"/>
      <c r="KFM95" s="14"/>
      <c r="KFN95" s="14"/>
      <c r="KFO95" s="14"/>
      <c r="KFP95" s="14"/>
      <c r="KFQ95" s="14"/>
      <c r="KFR95" s="14"/>
      <c r="KFS95" s="14"/>
      <c r="KFT95" s="14"/>
      <c r="KFU95" s="14"/>
      <c r="KFV95" s="14"/>
      <c r="KFW95" s="14"/>
      <c r="KFX95" s="14"/>
      <c r="KFY95" s="14"/>
      <c r="KFZ95" s="14"/>
      <c r="KGA95" s="14"/>
      <c r="KGB95" s="14"/>
      <c r="KGC95" s="14"/>
      <c r="KGD95" s="14"/>
      <c r="KGE95" s="14"/>
      <c r="KGF95" s="14"/>
      <c r="KGG95" s="14"/>
      <c r="KGH95" s="14"/>
      <c r="KGI95" s="14"/>
      <c r="KGJ95" s="14"/>
      <c r="KGK95" s="14"/>
      <c r="KGL95" s="14"/>
      <c r="KGM95" s="14"/>
      <c r="KGN95" s="14"/>
      <c r="KGO95" s="14"/>
      <c r="KGP95" s="14"/>
      <c r="KGQ95" s="14"/>
      <c r="KGR95" s="14"/>
      <c r="KGS95" s="14"/>
      <c r="KGT95" s="14"/>
      <c r="KGU95" s="14"/>
      <c r="KGV95" s="14"/>
      <c r="KGW95" s="14"/>
      <c r="KGX95" s="14"/>
      <c r="KGY95" s="14"/>
      <c r="KGZ95" s="14"/>
      <c r="KHA95" s="14"/>
      <c r="KHB95" s="14"/>
      <c r="KHC95" s="14"/>
      <c r="KHD95" s="14"/>
      <c r="KHE95" s="14"/>
      <c r="KHF95" s="14"/>
      <c r="KHG95" s="14"/>
      <c r="KHH95" s="14"/>
      <c r="KHI95" s="14"/>
      <c r="KHJ95" s="14"/>
      <c r="KHK95" s="14"/>
      <c r="KHL95" s="14"/>
      <c r="KHM95" s="14"/>
      <c r="KHN95" s="14"/>
      <c r="KHO95" s="14"/>
      <c r="KHP95" s="14"/>
      <c r="KHQ95" s="14"/>
      <c r="KHR95" s="14"/>
      <c r="KHS95" s="14"/>
      <c r="KHT95" s="14"/>
      <c r="KHU95" s="14"/>
      <c r="KHV95" s="14"/>
      <c r="KHW95" s="14"/>
      <c r="KHX95" s="14"/>
      <c r="KHY95" s="14"/>
      <c r="KHZ95" s="14"/>
      <c r="KIA95" s="14"/>
      <c r="KIB95" s="14"/>
      <c r="KIC95" s="14"/>
      <c r="KID95" s="14"/>
      <c r="KIE95" s="14"/>
      <c r="KIF95" s="14"/>
      <c r="KIG95" s="14"/>
      <c r="KIH95" s="14"/>
      <c r="KII95" s="14"/>
      <c r="KIJ95" s="14"/>
      <c r="KIK95" s="14"/>
      <c r="KIL95" s="14"/>
      <c r="KIM95" s="14"/>
      <c r="KIN95" s="14"/>
      <c r="KIO95" s="14"/>
      <c r="KIP95" s="14"/>
      <c r="KIQ95" s="14"/>
      <c r="KIR95" s="14"/>
      <c r="KIS95" s="14"/>
      <c r="KIT95" s="14"/>
      <c r="KIU95" s="14"/>
      <c r="KIV95" s="14"/>
      <c r="KIW95" s="14"/>
      <c r="KIX95" s="14"/>
      <c r="KIY95" s="14"/>
      <c r="KIZ95" s="14"/>
      <c r="KJA95" s="14"/>
      <c r="KJB95" s="14"/>
      <c r="KJC95" s="14"/>
      <c r="KJD95" s="14"/>
      <c r="KJE95" s="14"/>
      <c r="KJF95" s="14"/>
      <c r="KJG95" s="14"/>
      <c r="KJH95" s="14"/>
      <c r="KJI95" s="14"/>
      <c r="KJJ95" s="14"/>
      <c r="KJK95" s="14"/>
      <c r="KJL95" s="14"/>
      <c r="KJM95" s="14"/>
      <c r="KJN95" s="14"/>
      <c r="KJO95" s="14"/>
      <c r="KJP95" s="14"/>
      <c r="KJQ95" s="14"/>
      <c r="KJR95" s="14"/>
      <c r="KJS95" s="14"/>
      <c r="KJT95" s="14"/>
      <c r="KJU95" s="14"/>
      <c r="KJV95" s="14"/>
      <c r="KJW95" s="14"/>
      <c r="KJX95" s="14"/>
      <c r="KJY95" s="14"/>
      <c r="KJZ95" s="14"/>
      <c r="KKA95" s="14"/>
      <c r="KKB95" s="14"/>
      <c r="KKC95" s="14"/>
      <c r="KKD95" s="14"/>
      <c r="KKE95" s="14"/>
      <c r="KKF95" s="14"/>
      <c r="KKG95" s="14"/>
      <c r="KKH95" s="14"/>
      <c r="KKI95" s="14"/>
      <c r="KKJ95" s="14"/>
      <c r="KKK95" s="14"/>
      <c r="KKL95" s="14"/>
      <c r="KKM95" s="14"/>
      <c r="KKN95" s="14"/>
      <c r="KKO95" s="14"/>
      <c r="KKP95" s="14"/>
      <c r="KKQ95" s="14"/>
      <c r="KKR95" s="14"/>
      <c r="KKS95" s="14"/>
      <c r="KKT95" s="14"/>
      <c r="KKU95" s="14"/>
      <c r="KKV95" s="14"/>
      <c r="KKW95" s="14"/>
      <c r="KKX95" s="14"/>
      <c r="KKY95" s="14"/>
      <c r="KKZ95" s="14"/>
      <c r="KLA95" s="14"/>
      <c r="KLB95" s="14"/>
      <c r="KLC95" s="14"/>
      <c r="KLD95" s="14"/>
      <c r="KLE95" s="14"/>
      <c r="KLF95" s="14"/>
      <c r="KLG95" s="14"/>
      <c r="KLH95" s="14"/>
      <c r="KLI95" s="14"/>
      <c r="KLJ95" s="14"/>
      <c r="KLK95" s="14"/>
      <c r="KLL95" s="14"/>
      <c r="KLM95" s="14"/>
      <c r="KLN95" s="14"/>
      <c r="KLO95" s="14"/>
      <c r="KLP95" s="14"/>
      <c r="KLQ95" s="14"/>
      <c r="KLR95" s="14"/>
      <c r="KLS95" s="14"/>
      <c r="KLT95" s="14"/>
      <c r="KLU95" s="14"/>
      <c r="KLV95" s="14"/>
      <c r="KLW95" s="14"/>
      <c r="KLX95" s="14"/>
      <c r="KLY95" s="14"/>
      <c r="KLZ95" s="14"/>
      <c r="KMA95" s="14"/>
      <c r="KMB95" s="14"/>
      <c r="KMC95" s="14"/>
      <c r="KMD95" s="14"/>
      <c r="KME95" s="14"/>
      <c r="KMF95" s="14"/>
      <c r="KMG95" s="14"/>
      <c r="KMH95" s="14"/>
      <c r="KMI95" s="14"/>
      <c r="KMJ95" s="14"/>
      <c r="KMK95" s="14"/>
      <c r="KML95" s="14"/>
      <c r="KMM95" s="14"/>
      <c r="KMN95" s="14"/>
      <c r="KMO95" s="14"/>
      <c r="KMP95" s="14"/>
      <c r="KMQ95" s="14"/>
      <c r="KMR95" s="14"/>
      <c r="KMS95" s="14"/>
      <c r="KMT95" s="14"/>
      <c r="KMU95" s="14"/>
      <c r="KMV95" s="14"/>
      <c r="KMW95" s="14"/>
      <c r="KMX95" s="14"/>
      <c r="KMY95" s="14"/>
      <c r="KMZ95" s="14"/>
      <c r="KNA95" s="14"/>
      <c r="KNB95" s="14"/>
      <c r="KNC95" s="14"/>
      <c r="KND95" s="14"/>
      <c r="KNE95" s="14"/>
      <c r="KNF95" s="14"/>
      <c r="KNG95" s="14"/>
      <c r="KNH95" s="14"/>
      <c r="KNI95" s="14"/>
      <c r="KNJ95" s="14"/>
      <c r="KNK95" s="14"/>
      <c r="KNL95" s="14"/>
      <c r="KNM95" s="14"/>
      <c r="KNN95" s="14"/>
      <c r="KNO95" s="14"/>
      <c r="KNP95" s="14"/>
      <c r="KNQ95" s="14"/>
      <c r="KNR95" s="14"/>
      <c r="KNS95" s="14"/>
      <c r="KNT95" s="14"/>
      <c r="KNU95" s="14"/>
      <c r="KNV95" s="14"/>
      <c r="KNW95" s="14"/>
      <c r="KNX95" s="14"/>
      <c r="KNY95" s="14"/>
      <c r="KNZ95" s="14"/>
      <c r="KOA95" s="14"/>
      <c r="KOB95" s="14"/>
      <c r="KOC95" s="14"/>
      <c r="KOD95" s="14"/>
      <c r="KOE95" s="14"/>
      <c r="KOF95" s="14"/>
      <c r="KOG95" s="14"/>
      <c r="KOH95" s="14"/>
      <c r="KOI95" s="14"/>
      <c r="KOJ95" s="14"/>
      <c r="KOK95" s="14"/>
      <c r="KOL95" s="14"/>
      <c r="KOM95" s="14"/>
      <c r="KON95" s="14"/>
      <c r="KOO95" s="14"/>
      <c r="KOP95" s="14"/>
      <c r="KOQ95" s="14"/>
      <c r="KOR95" s="14"/>
      <c r="KOS95" s="14"/>
      <c r="KOT95" s="14"/>
      <c r="KOU95" s="14"/>
      <c r="KOV95" s="14"/>
      <c r="KOW95" s="14"/>
      <c r="KOX95" s="14"/>
      <c r="KOY95" s="14"/>
      <c r="KOZ95" s="14"/>
      <c r="KPA95" s="14"/>
      <c r="KPB95" s="14"/>
      <c r="KPC95" s="14"/>
      <c r="KPD95" s="14"/>
      <c r="KPE95" s="14"/>
      <c r="KPF95" s="14"/>
      <c r="KPG95" s="14"/>
      <c r="KPH95" s="14"/>
      <c r="KPI95" s="14"/>
      <c r="KPJ95" s="14"/>
      <c r="KPK95" s="14"/>
      <c r="KPL95" s="14"/>
      <c r="KPM95" s="14"/>
      <c r="KPN95" s="14"/>
      <c r="KPO95" s="14"/>
      <c r="KPP95" s="14"/>
      <c r="KPQ95" s="14"/>
      <c r="KPR95" s="14"/>
      <c r="KPS95" s="14"/>
      <c r="KPT95" s="14"/>
      <c r="KPU95" s="14"/>
      <c r="KPV95" s="14"/>
      <c r="KPW95" s="14"/>
      <c r="KPX95" s="14"/>
      <c r="KPY95" s="14"/>
      <c r="KPZ95" s="14"/>
      <c r="KQA95" s="14"/>
      <c r="KQB95" s="14"/>
      <c r="KQC95" s="14"/>
      <c r="KQD95" s="14"/>
      <c r="KQE95" s="14"/>
      <c r="KQF95" s="14"/>
      <c r="KQG95" s="14"/>
      <c r="KQH95" s="14"/>
      <c r="KQI95" s="14"/>
      <c r="KQJ95" s="14"/>
      <c r="KQK95" s="14"/>
      <c r="KQL95" s="14"/>
      <c r="KQM95" s="14"/>
      <c r="KQN95" s="14"/>
      <c r="KQO95" s="14"/>
      <c r="KQP95" s="14"/>
      <c r="KQQ95" s="14"/>
      <c r="KQR95" s="14"/>
      <c r="KQS95" s="14"/>
      <c r="KQT95" s="14"/>
      <c r="KQU95" s="14"/>
      <c r="KQV95" s="14"/>
      <c r="KQW95" s="14"/>
      <c r="KQX95" s="14"/>
      <c r="KQY95" s="14"/>
      <c r="KQZ95" s="14"/>
      <c r="KRA95" s="14"/>
      <c r="KRB95" s="14"/>
      <c r="KRC95" s="14"/>
      <c r="KRD95" s="14"/>
      <c r="KRE95" s="14"/>
      <c r="KRF95" s="14"/>
      <c r="KRG95" s="14"/>
      <c r="KRH95" s="14"/>
      <c r="KRI95" s="14"/>
      <c r="KRJ95" s="14"/>
      <c r="KRK95" s="14"/>
      <c r="KRL95" s="14"/>
      <c r="KRM95" s="14"/>
      <c r="KRN95" s="14"/>
      <c r="KRO95" s="14"/>
      <c r="KRP95" s="14"/>
      <c r="KRQ95" s="14"/>
      <c r="KRR95" s="14"/>
      <c r="KRS95" s="14"/>
      <c r="KRT95" s="14"/>
      <c r="KRU95" s="14"/>
      <c r="KRV95" s="14"/>
      <c r="KRW95" s="14"/>
      <c r="KRX95" s="14"/>
      <c r="KRY95" s="14"/>
      <c r="KRZ95" s="14"/>
      <c r="KSA95" s="14"/>
      <c r="KSB95" s="14"/>
      <c r="KSC95" s="14"/>
      <c r="KSD95" s="14"/>
      <c r="KSE95" s="14"/>
      <c r="KSF95" s="14"/>
      <c r="KSG95" s="14"/>
      <c r="KSH95" s="14"/>
      <c r="KSI95" s="14"/>
      <c r="KSJ95" s="14"/>
      <c r="KSK95" s="14"/>
      <c r="KSL95" s="14"/>
      <c r="KSM95" s="14"/>
      <c r="KSN95" s="14"/>
      <c r="KSO95" s="14"/>
      <c r="KSP95" s="14"/>
      <c r="KSQ95" s="14"/>
      <c r="KSR95" s="14"/>
      <c r="KSS95" s="14"/>
      <c r="KST95" s="14"/>
      <c r="KSU95" s="14"/>
      <c r="KSV95" s="14"/>
      <c r="KSW95" s="14"/>
      <c r="KSX95" s="14"/>
      <c r="KSY95" s="14"/>
      <c r="KSZ95" s="14"/>
      <c r="KTA95" s="14"/>
      <c r="KTB95" s="14"/>
      <c r="KTC95" s="14"/>
      <c r="KTD95" s="14"/>
      <c r="KTE95" s="14"/>
      <c r="KTF95" s="14"/>
      <c r="KTG95" s="14"/>
      <c r="KTH95" s="14"/>
      <c r="KTI95" s="14"/>
      <c r="KTJ95" s="14"/>
      <c r="KTK95" s="14"/>
      <c r="KTL95" s="14"/>
      <c r="KTM95" s="14"/>
      <c r="KTN95" s="14"/>
      <c r="KTO95" s="14"/>
      <c r="KTP95" s="14"/>
      <c r="KTQ95" s="14"/>
      <c r="KTR95" s="14"/>
      <c r="KTS95" s="14"/>
      <c r="KTT95" s="14"/>
      <c r="KTU95" s="14"/>
      <c r="KTV95" s="14"/>
      <c r="KTW95" s="14"/>
      <c r="KTX95" s="14"/>
      <c r="KTY95" s="14"/>
      <c r="KTZ95" s="14"/>
      <c r="KUA95" s="14"/>
      <c r="KUB95" s="14"/>
      <c r="KUC95" s="14"/>
      <c r="KUD95" s="14"/>
      <c r="KUE95" s="14"/>
      <c r="KUF95" s="14"/>
      <c r="KUG95" s="14"/>
      <c r="KUH95" s="14"/>
      <c r="KUI95" s="14"/>
      <c r="KUJ95" s="14"/>
      <c r="KUK95" s="14"/>
      <c r="KUL95" s="14"/>
      <c r="KUM95" s="14"/>
      <c r="KUN95" s="14"/>
      <c r="KUO95" s="14"/>
      <c r="KUP95" s="14"/>
      <c r="KUQ95" s="14"/>
      <c r="KUR95" s="14"/>
      <c r="KUS95" s="14"/>
      <c r="KUT95" s="14"/>
      <c r="KUU95" s="14"/>
      <c r="KUV95" s="14"/>
      <c r="KUW95" s="14"/>
      <c r="KUX95" s="14"/>
      <c r="KUY95" s="14"/>
      <c r="KUZ95" s="14"/>
      <c r="KVA95" s="14"/>
      <c r="KVB95" s="14"/>
      <c r="KVC95" s="14"/>
      <c r="KVD95" s="14"/>
      <c r="KVE95" s="14"/>
      <c r="KVF95" s="14"/>
      <c r="KVG95" s="14"/>
      <c r="KVH95" s="14"/>
      <c r="KVI95" s="14"/>
      <c r="KVJ95" s="14"/>
      <c r="KVK95" s="14"/>
      <c r="KVL95" s="14"/>
      <c r="KVM95" s="14"/>
      <c r="KVN95" s="14"/>
      <c r="KVO95" s="14"/>
      <c r="KVP95" s="14"/>
      <c r="KVQ95" s="14"/>
      <c r="KVR95" s="14"/>
      <c r="KVS95" s="14"/>
      <c r="KVT95" s="14"/>
      <c r="KVU95" s="14"/>
      <c r="KVV95" s="14"/>
      <c r="KVW95" s="14"/>
      <c r="KVX95" s="14"/>
      <c r="KVY95" s="14"/>
      <c r="KVZ95" s="14"/>
      <c r="KWA95" s="14"/>
      <c r="KWB95" s="14"/>
      <c r="KWC95" s="14"/>
      <c r="KWD95" s="14"/>
      <c r="KWE95" s="14"/>
      <c r="KWF95" s="14"/>
      <c r="KWG95" s="14"/>
      <c r="KWH95" s="14"/>
      <c r="KWI95" s="14"/>
      <c r="KWJ95" s="14"/>
      <c r="KWK95" s="14"/>
      <c r="KWL95" s="14"/>
      <c r="KWM95" s="14"/>
      <c r="KWN95" s="14"/>
      <c r="KWO95" s="14"/>
      <c r="KWP95" s="14"/>
      <c r="KWQ95" s="14"/>
      <c r="KWR95" s="14"/>
      <c r="KWS95" s="14"/>
      <c r="KWT95" s="14"/>
      <c r="KWU95" s="14"/>
      <c r="KWV95" s="14"/>
      <c r="KWW95" s="14"/>
      <c r="KWX95" s="14"/>
      <c r="KWY95" s="14"/>
      <c r="KWZ95" s="14"/>
      <c r="KXA95" s="14"/>
      <c r="KXB95" s="14"/>
      <c r="KXC95" s="14"/>
      <c r="KXD95" s="14"/>
      <c r="KXE95" s="14"/>
      <c r="KXF95" s="14"/>
      <c r="KXG95" s="14"/>
      <c r="KXH95" s="14"/>
      <c r="KXI95" s="14"/>
      <c r="KXJ95" s="14"/>
      <c r="KXK95" s="14"/>
      <c r="KXL95" s="14"/>
      <c r="KXM95" s="14"/>
      <c r="KXN95" s="14"/>
      <c r="KXO95" s="14"/>
      <c r="KXP95" s="14"/>
      <c r="KXQ95" s="14"/>
      <c r="KXR95" s="14"/>
      <c r="KXS95" s="14"/>
      <c r="KXT95" s="14"/>
      <c r="KXU95" s="14"/>
      <c r="KXV95" s="14"/>
      <c r="KXW95" s="14"/>
      <c r="KXX95" s="14"/>
      <c r="KXY95" s="14"/>
      <c r="KXZ95" s="14"/>
      <c r="KYA95" s="14"/>
      <c r="KYB95" s="14"/>
      <c r="KYC95" s="14"/>
      <c r="KYD95" s="14"/>
      <c r="KYE95" s="14"/>
      <c r="KYF95" s="14"/>
      <c r="KYG95" s="14"/>
      <c r="KYH95" s="14"/>
      <c r="KYI95" s="14"/>
      <c r="KYJ95" s="14"/>
      <c r="KYK95" s="14"/>
      <c r="KYL95" s="14"/>
      <c r="KYM95" s="14"/>
      <c r="KYN95" s="14"/>
      <c r="KYO95" s="14"/>
      <c r="KYP95" s="14"/>
      <c r="KYQ95" s="14"/>
      <c r="KYR95" s="14"/>
      <c r="KYS95" s="14"/>
      <c r="KYT95" s="14"/>
      <c r="KYU95" s="14"/>
      <c r="KYV95" s="14"/>
      <c r="KYW95" s="14"/>
      <c r="KYX95" s="14"/>
      <c r="KYY95" s="14"/>
      <c r="KYZ95" s="14"/>
      <c r="KZA95" s="14"/>
      <c r="KZB95" s="14"/>
      <c r="KZC95" s="14"/>
      <c r="KZD95" s="14"/>
      <c r="KZE95" s="14"/>
      <c r="KZF95" s="14"/>
      <c r="KZG95" s="14"/>
      <c r="KZH95" s="14"/>
      <c r="KZI95" s="14"/>
      <c r="KZJ95" s="14"/>
      <c r="KZK95" s="14"/>
      <c r="KZL95" s="14"/>
      <c r="KZM95" s="14"/>
      <c r="KZN95" s="14"/>
      <c r="KZO95" s="14"/>
      <c r="KZP95" s="14"/>
      <c r="KZQ95" s="14"/>
      <c r="KZR95" s="14"/>
      <c r="KZS95" s="14"/>
      <c r="KZT95" s="14"/>
      <c r="KZU95" s="14"/>
      <c r="KZV95" s="14"/>
      <c r="KZW95" s="14"/>
      <c r="KZX95" s="14"/>
      <c r="KZY95" s="14"/>
      <c r="KZZ95" s="14"/>
      <c r="LAA95" s="14"/>
      <c r="LAB95" s="14"/>
      <c r="LAC95" s="14"/>
      <c r="LAD95" s="14"/>
      <c r="LAE95" s="14"/>
      <c r="LAF95" s="14"/>
      <c r="LAG95" s="14"/>
      <c r="LAH95" s="14"/>
      <c r="LAI95" s="14"/>
      <c r="LAJ95" s="14"/>
      <c r="LAK95" s="14"/>
      <c r="LAL95" s="14"/>
      <c r="LAM95" s="14"/>
      <c r="LAN95" s="14"/>
      <c r="LAO95" s="14"/>
      <c r="LAP95" s="14"/>
      <c r="LAQ95" s="14"/>
      <c r="LAR95" s="14"/>
      <c r="LAS95" s="14"/>
      <c r="LAT95" s="14"/>
      <c r="LAU95" s="14"/>
      <c r="LAV95" s="14"/>
      <c r="LAW95" s="14"/>
      <c r="LAX95" s="14"/>
      <c r="LAY95" s="14"/>
      <c r="LAZ95" s="14"/>
      <c r="LBA95" s="14"/>
      <c r="LBB95" s="14"/>
      <c r="LBC95" s="14"/>
      <c r="LBD95" s="14"/>
      <c r="LBE95" s="14"/>
      <c r="LBF95" s="14"/>
      <c r="LBG95" s="14"/>
      <c r="LBH95" s="14"/>
      <c r="LBI95" s="14"/>
      <c r="LBJ95" s="14"/>
      <c r="LBK95" s="14"/>
      <c r="LBL95" s="14"/>
      <c r="LBM95" s="14"/>
      <c r="LBN95" s="14"/>
      <c r="LBO95" s="14"/>
      <c r="LBP95" s="14"/>
      <c r="LBQ95" s="14"/>
      <c r="LBR95" s="14"/>
      <c r="LBS95" s="14"/>
      <c r="LBT95" s="14"/>
      <c r="LBU95" s="14"/>
      <c r="LBV95" s="14"/>
      <c r="LBW95" s="14"/>
      <c r="LBX95" s="14"/>
      <c r="LBY95" s="14"/>
      <c r="LBZ95" s="14"/>
      <c r="LCA95" s="14"/>
      <c r="LCB95" s="14"/>
      <c r="LCC95" s="14"/>
      <c r="LCD95" s="14"/>
      <c r="LCE95" s="14"/>
      <c r="LCF95" s="14"/>
      <c r="LCG95" s="14"/>
      <c r="LCH95" s="14"/>
      <c r="LCI95" s="14"/>
      <c r="LCJ95" s="14"/>
      <c r="LCK95" s="14"/>
      <c r="LCL95" s="14"/>
      <c r="LCM95" s="14"/>
      <c r="LCN95" s="14"/>
      <c r="LCO95" s="14"/>
      <c r="LCP95" s="14"/>
      <c r="LCQ95" s="14"/>
      <c r="LCR95" s="14"/>
      <c r="LCS95" s="14"/>
      <c r="LCT95" s="14"/>
      <c r="LCU95" s="14"/>
      <c r="LCV95" s="14"/>
      <c r="LCW95" s="14"/>
      <c r="LCX95" s="14"/>
      <c r="LCY95" s="14"/>
      <c r="LCZ95" s="14"/>
      <c r="LDA95" s="14"/>
      <c r="LDB95" s="14"/>
      <c r="LDC95" s="14"/>
      <c r="LDD95" s="14"/>
      <c r="LDE95" s="14"/>
      <c r="LDF95" s="14"/>
      <c r="LDG95" s="14"/>
      <c r="LDH95" s="14"/>
      <c r="LDI95" s="14"/>
      <c r="LDJ95" s="14"/>
      <c r="LDK95" s="14"/>
      <c r="LDL95" s="14"/>
      <c r="LDM95" s="14"/>
      <c r="LDN95" s="14"/>
      <c r="LDO95" s="14"/>
      <c r="LDP95" s="14"/>
      <c r="LDQ95" s="14"/>
      <c r="LDR95" s="14"/>
      <c r="LDS95" s="14"/>
      <c r="LDT95" s="14"/>
      <c r="LDU95" s="14"/>
      <c r="LDV95" s="14"/>
      <c r="LDW95" s="14"/>
      <c r="LDX95" s="14"/>
      <c r="LDY95" s="14"/>
      <c r="LDZ95" s="14"/>
      <c r="LEA95" s="14"/>
      <c r="LEB95" s="14"/>
      <c r="LEC95" s="14"/>
      <c r="LED95" s="14"/>
      <c r="LEE95" s="14"/>
      <c r="LEF95" s="14"/>
      <c r="LEG95" s="14"/>
      <c r="LEH95" s="14"/>
      <c r="LEI95" s="14"/>
      <c r="LEJ95" s="14"/>
      <c r="LEK95" s="14"/>
      <c r="LEL95" s="14"/>
      <c r="LEM95" s="14"/>
      <c r="LEN95" s="14"/>
      <c r="LEO95" s="14"/>
      <c r="LEP95" s="14"/>
      <c r="LEQ95" s="14"/>
      <c r="LER95" s="14"/>
      <c r="LES95" s="14"/>
      <c r="LET95" s="14"/>
      <c r="LEU95" s="14"/>
      <c r="LEV95" s="14"/>
      <c r="LEW95" s="14"/>
      <c r="LEX95" s="14"/>
      <c r="LEY95" s="14"/>
      <c r="LEZ95" s="14"/>
      <c r="LFA95" s="14"/>
      <c r="LFB95" s="14"/>
      <c r="LFC95" s="14"/>
      <c r="LFD95" s="14"/>
      <c r="LFE95" s="14"/>
      <c r="LFF95" s="14"/>
      <c r="LFG95" s="14"/>
      <c r="LFH95" s="14"/>
      <c r="LFI95" s="14"/>
      <c r="LFJ95" s="14"/>
      <c r="LFK95" s="14"/>
      <c r="LFL95" s="14"/>
      <c r="LFM95" s="14"/>
      <c r="LFN95" s="14"/>
      <c r="LFO95" s="14"/>
      <c r="LFP95" s="14"/>
      <c r="LFQ95" s="14"/>
      <c r="LFR95" s="14"/>
      <c r="LFS95" s="14"/>
      <c r="LFT95" s="14"/>
      <c r="LFU95" s="14"/>
      <c r="LFV95" s="14"/>
      <c r="LFW95" s="14"/>
      <c r="LFX95" s="14"/>
      <c r="LFY95" s="14"/>
      <c r="LFZ95" s="14"/>
      <c r="LGA95" s="14"/>
      <c r="LGB95" s="14"/>
      <c r="LGC95" s="14"/>
      <c r="LGD95" s="14"/>
      <c r="LGE95" s="14"/>
      <c r="LGF95" s="14"/>
      <c r="LGG95" s="14"/>
      <c r="LGH95" s="14"/>
      <c r="LGI95" s="14"/>
      <c r="LGJ95" s="14"/>
      <c r="LGK95" s="14"/>
      <c r="LGL95" s="14"/>
      <c r="LGM95" s="14"/>
      <c r="LGN95" s="14"/>
      <c r="LGO95" s="14"/>
      <c r="LGP95" s="14"/>
      <c r="LGQ95" s="14"/>
      <c r="LGR95" s="14"/>
      <c r="LGS95" s="14"/>
      <c r="LGT95" s="14"/>
      <c r="LGU95" s="14"/>
      <c r="LGV95" s="14"/>
      <c r="LGW95" s="14"/>
      <c r="LGX95" s="14"/>
      <c r="LGY95" s="14"/>
      <c r="LGZ95" s="14"/>
      <c r="LHA95" s="14"/>
      <c r="LHB95" s="14"/>
      <c r="LHC95" s="14"/>
      <c r="LHD95" s="14"/>
      <c r="LHE95" s="14"/>
      <c r="LHF95" s="14"/>
      <c r="LHG95" s="14"/>
      <c r="LHH95" s="14"/>
      <c r="LHI95" s="14"/>
      <c r="LHJ95" s="14"/>
      <c r="LHK95" s="14"/>
      <c r="LHL95" s="14"/>
      <c r="LHM95" s="14"/>
      <c r="LHN95" s="14"/>
      <c r="LHO95" s="14"/>
      <c r="LHP95" s="14"/>
      <c r="LHQ95" s="14"/>
      <c r="LHR95" s="14"/>
      <c r="LHS95" s="14"/>
      <c r="LHT95" s="14"/>
      <c r="LHU95" s="14"/>
      <c r="LHV95" s="14"/>
      <c r="LHW95" s="14"/>
      <c r="LHX95" s="14"/>
      <c r="LHY95" s="14"/>
      <c r="LHZ95" s="14"/>
      <c r="LIA95" s="14"/>
      <c r="LIB95" s="14"/>
      <c r="LIC95" s="14"/>
      <c r="LID95" s="14"/>
      <c r="LIE95" s="14"/>
      <c r="LIF95" s="14"/>
      <c r="LIG95" s="14"/>
      <c r="LIH95" s="14"/>
      <c r="LII95" s="14"/>
      <c r="LIJ95" s="14"/>
      <c r="LIK95" s="14"/>
      <c r="LIL95" s="14"/>
      <c r="LIM95" s="14"/>
      <c r="LIN95" s="14"/>
      <c r="LIO95" s="14"/>
      <c r="LIP95" s="14"/>
      <c r="LIQ95" s="14"/>
      <c r="LIR95" s="14"/>
      <c r="LIS95" s="14"/>
      <c r="LIT95" s="14"/>
      <c r="LIU95" s="14"/>
      <c r="LIV95" s="14"/>
      <c r="LIW95" s="14"/>
      <c r="LIX95" s="14"/>
      <c r="LIY95" s="14"/>
      <c r="LIZ95" s="14"/>
      <c r="LJA95" s="14"/>
      <c r="LJB95" s="14"/>
      <c r="LJC95" s="14"/>
      <c r="LJD95" s="14"/>
      <c r="LJE95" s="14"/>
      <c r="LJF95" s="14"/>
      <c r="LJG95" s="14"/>
      <c r="LJH95" s="14"/>
      <c r="LJI95" s="14"/>
      <c r="LJJ95" s="14"/>
      <c r="LJK95" s="14"/>
      <c r="LJL95" s="14"/>
      <c r="LJM95" s="14"/>
      <c r="LJN95" s="14"/>
      <c r="LJO95" s="14"/>
      <c r="LJP95" s="14"/>
      <c r="LJQ95" s="14"/>
      <c r="LJR95" s="14"/>
      <c r="LJS95" s="14"/>
      <c r="LJT95" s="14"/>
      <c r="LJU95" s="14"/>
      <c r="LJV95" s="14"/>
      <c r="LJW95" s="14"/>
      <c r="LJX95" s="14"/>
      <c r="LJY95" s="14"/>
      <c r="LJZ95" s="14"/>
      <c r="LKA95" s="14"/>
      <c r="LKB95" s="14"/>
      <c r="LKC95" s="14"/>
      <c r="LKD95" s="14"/>
      <c r="LKE95" s="14"/>
      <c r="LKF95" s="14"/>
      <c r="LKG95" s="14"/>
      <c r="LKH95" s="14"/>
      <c r="LKI95" s="14"/>
      <c r="LKJ95" s="14"/>
      <c r="LKK95" s="14"/>
      <c r="LKL95" s="14"/>
      <c r="LKM95" s="14"/>
      <c r="LKN95" s="14"/>
      <c r="LKO95" s="14"/>
      <c r="LKP95" s="14"/>
      <c r="LKQ95" s="14"/>
      <c r="LKR95" s="14"/>
      <c r="LKS95" s="14"/>
      <c r="LKT95" s="14"/>
      <c r="LKU95" s="14"/>
      <c r="LKV95" s="14"/>
      <c r="LKW95" s="14"/>
      <c r="LKX95" s="14"/>
      <c r="LKY95" s="14"/>
      <c r="LKZ95" s="14"/>
      <c r="LLA95" s="14"/>
      <c r="LLB95" s="14"/>
      <c r="LLC95" s="14"/>
      <c r="LLD95" s="14"/>
      <c r="LLE95" s="14"/>
      <c r="LLF95" s="14"/>
      <c r="LLG95" s="14"/>
      <c r="LLH95" s="14"/>
      <c r="LLI95" s="14"/>
      <c r="LLJ95" s="14"/>
      <c r="LLK95" s="14"/>
      <c r="LLL95" s="14"/>
      <c r="LLM95" s="14"/>
      <c r="LLN95" s="14"/>
      <c r="LLO95" s="14"/>
      <c r="LLP95" s="14"/>
      <c r="LLQ95" s="14"/>
      <c r="LLR95" s="14"/>
      <c r="LLS95" s="14"/>
      <c r="LLT95" s="14"/>
      <c r="LLU95" s="14"/>
      <c r="LLV95" s="14"/>
      <c r="LLW95" s="14"/>
      <c r="LLX95" s="14"/>
      <c r="LLY95" s="14"/>
      <c r="LLZ95" s="14"/>
      <c r="LMA95" s="14"/>
      <c r="LMB95" s="14"/>
      <c r="LMC95" s="14"/>
      <c r="LMD95" s="14"/>
      <c r="LME95" s="14"/>
      <c r="LMF95" s="14"/>
      <c r="LMG95" s="14"/>
      <c r="LMH95" s="14"/>
      <c r="LMI95" s="14"/>
      <c r="LMJ95" s="14"/>
      <c r="LMK95" s="14"/>
      <c r="LML95" s="14"/>
      <c r="LMM95" s="14"/>
      <c r="LMN95" s="14"/>
      <c r="LMO95" s="14"/>
      <c r="LMP95" s="14"/>
      <c r="LMQ95" s="14"/>
      <c r="LMR95" s="14"/>
      <c r="LMS95" s="14"/>
      <c r="LMT95" s="14"/>
      <c r="LMU95" s="14"/>
      <c r="LMV95" s="14"/>
      <c r="LMW95" s="14"/>
      <c r="LMX95" s="14"/>
      <c r="LMY95" s="14"/>
      <c r="LMZ95" s="14"/>
      <c r="LNA95" s="14"/>
      <c r="LNB95" s="14"/>
      <c r="LNC95" s="14"/>
      <c r="LND95" s="14"/>
      <c r="LNE95" s="14"/>
      <c r="LNF95" s="14"/>
      <c r="LNG95" s="14"/>
      <c r="LNH95" s="14"/>
      <c r="LNI95" s="14"/>
      <c r="LNJ95" s="14"/>
      <c r="LNK95" s="14"/>
      <c r="LNL95" s="14"/>
      <c r="LNM95" s="14"/>
      <c r="LNN95" s="14"/>
      <c r="LNO95" s="14"/>
      <c r="LNP95" s="14"/>
      <c r="LNQ95" s="14"/>
      <c r="LNR95" s="14"/>
      <c r="LNS95" s="14"/>
      <c r="LNT95" s="14"/>
      <c r="LNU95" s="14"/>
      <c r="LNV95" s="14"/>
      <c r="LNW95" s="14"/>
      <c r="LNX95" s="14"/>
      <c r="LNY95" s="14"/>
      <c r="LNZ95" s="14"/>
      <c r="LOA95" s="14"/>
      <c r="LOB95" s="14"/>
      <c r="LOC95" s="14"/>
      <c r="LOD95" s="14"/>
      <c r="LOE95" s="14"/>
      <c r="LOF95" s="14"/>
      <c r="LOG95" s="14"/>
      <c r="LOH95" s="14"/>
      <c r="LOI95" s="14"/>
      <c r="LOJ95" s="14"/>
      <c r="LOK95" s="14"/>
      <c r="LOL95" s="14"/>
      <c r="LOM95" s="14"/>
      <c r="LON95" s="14"/>
      <c r="LOO95" s="14"/>
      <c r="LOP95" s="14"/>
      <c r="LOQ95" s="14"/>
      <c r="LOR95" s="14"/>
      <c r="LOS95" s="14"/>
      <c r="LOT95" s="14"/>
      <c r="LOU95" s="14"/>
      <c r="LOV95" s="14"/>
      <c r="LOW95" s="14"/>
      <c r="LOX95" s="14"/>
      <c r="LOY95" s="14"/>
      <c r="LOZ95" s="14"/>
      <c r="LPA95" s="14"/>
      <c r="LPB95" s="14"/>
      <c r="LPC95" s="14"/>
      <c r="LPD95" s="14"/>
      <c r="LPE95" s="14"/>
      <c r="LPF95" s="14"/>
      <c r="LPG95" s="14"/>
      <c r="LPH95" s="14"/>
      <c r="LPI95" s="14"/>
      <c r="LPJ95" s="14"/>
      <c r="LPK95" s="14"/>
      <c r="LPL95" s="14"/>
      <c r="LPM95" s="14"/>
      <c r="LPN95" s="14"/>
      <c r="LPO95" s="14"/>
      <c r="LPP95" s="14"/>
      <c r="LPQ95" s="14"/>
      <c r="LPR95" s="14"/>
      <c r="LPS95" s="14"/>
      <c r="LPT95" s="14"/>
      <c r="LPU95" s="14"/>
      <c r="LPV95" s="14"/>
      <c r="LPW95" s="14"/>
      <c r="LPX95" s="14"/>
      <c r="LPY95" s="14"/>
      <c r="LPZ95" s="14"/>
      <c r="LQA95" s="14"/>
      <c r="LQB95" s="14"/>
      <c r="LQC95" s="14"/>
      <c r="LQD95" s="14"/>
      <c r="LQE95" s="14"/>
      <c r="LQF95" s="14"/>
      <c r="LQG95" s="14"/>
      <c r="LQH95" s="14"/>
      <c r="LQI95" s="14"/>
      <c r="LQJ95" s="14"/>
      <c r="LQK95" s="14"/>
      <c r="LQL95" s="14"/>
      <c r="LQM95" s="14"/>
      <c r="LQN95" s="14"/>
      <c r="LQO95" s="14"/>
      <c r="LQP95" s="14"/>
      <c r="LQQ95" s="14"/>
      <c r="LQR95" s="14"/>
      <c r="LQS95" s="14"/>
      <c r="LQT95" s="14"/>
      <c r="LQU95" s="14"/>
      <c r="LQV95" s="14"/>
      <c r="LQW95" s="14"/>
      <c r="LQX95" s="14"/>
      <c r="LQY95" s="14"/>
      <c r="LQZ95" s="14"/>
      <c r="LRA95" s="14"/>
      <c r="LRB95" s="14"/>
      <c r="LRC95" s="14"/>
      <c r="LRD95" s="14"/>
      <c r="LRE95" s="14"/>
      <c r="LRF95" s="14"/>
      <c r="LRG95" s="14"/>
      <c r="LRH95" s="14"/>
      <c r="LRI95" s="14"/>
      <c r="LRJ95" s="14"/>
      <c r="LRK95" s="14"/>
      <c r="LRL95" s="14"/>
      <c r="LRM95" s="14"/>
      <c r="LRN95" s="14"/>
      <c r="LRO95" s="14"/>
      <c r="LRP95" s="14"/>
      <c r="LRQ95" s="14"/>
      <c r="LRR95" s="14"/>
      <c r="LRS95" s="14"/>
      <c r="LRT95" s="14"/>
      <c r="LRU95" s="14"/>
      <c r="LRV95" s="14"/>
      <c r="LRW95" s="14"/>
      <c r="LRX95" s="14"/>
      <c r="LRY95" s="14"/>
      <c r="LRZ95" s="14"/>
      <c r="LSA95" s="14"/>
      <c r="LSB95" s="14"/>
      <c r="LSC95" s="14"/>
      <c r="LSD95" s="14"/>
      <c r="LSE95" s="14"/>
      <c r="LSF95" s="14"/>
      <c r="LSG95" s="14"/>
      <c r="LSH95" s="14"/>
      <c r="LSI95" s="14"/>
      <c r="LSJ95" s="14"/>
      <c r="LSK95" s="14"/>
      <c r="LSL95" s="14"/>
      <c r="LSM95" s="14"/>
      <c r="LSN95" s="14"/>
      <c r="LSO95" s="14"/>
      <c r="LSP95" s="14"/>
      <c r="LSQ95" s="14"/>
      <c r="LSR95" s="14"/>
      <c r="LSS95" s="14"/>
      <c r="LST95" s="14"/>
      <c r="LSU95" s="14"/>
      <c r="LSV95" s="14"/>
      <c r="LSW95" s="14"/>
      <c r="LSX95" s="14"/>
      <c r="LSY95" s="14"/>
      <c r="LSZ95" s="14"/>
      <c r="LTA95" s="14"/>
      <c r="LTB95" s="14"/>
      <c r="LTC95" s="14"/>
      <c r="LTD95" s="14"/>
      <c r="LTE95" s="14"/>
      <c r="LTF95" s="14"/>
      <c r="LTG95" s="14"/>
      <c r="LTH95" s="14"/>
      <c r="LTI95" s="14"/>
      <c r="LTJ95" s="14"/>
      <c r="LTK95" s="14"/>
      <c r="LTL95" s="14"/>
      <c r="LTM95" s="14"/>
      <c r="LTN95" s="14"/>
      <c r="LTO95" s="14"/>
      <c r="LTP95" s="14"/>
      <c r="LTQ95" s="14"/>
      <c r="LTR95" s="14"/>
      <c r="LTS95" s="14"/>
      <c r="LTT95" s="14"/>
      <c r="LTU95" s="14"/>
      <c r="LTV95" s="14"/>
      <c r="LTW95" s="14"/>
      <c r="LTX95" s="14"/>
      <c r="LTY95" s="14"/>
      <c r="LTZ95" s="14"/>
      <c r="LUA95" s="14"/>
      <c r="LUB95" s="14"/>
      <c r="LUC95" s="14"/>
      <c r="LUD95" s="14"/>
      <c r="LUE95" s="14"/>
      <c r="LUF95" s="14"/>
      <c r="LUG95" s="14"/>
      <c r="LUH95" s="14"/>
      <c r="LUI95" s="14"/>
      <c r="LUJ95" s="14"/>
      <c r="LUK95" s="14"/>
      <c r="LUL95" s="14"/>
      <c r="LUM95" s="14"/>
      <c r="LUN95" s="14"/>
      <c r="LUO95" s="14"/>
      <c r="LUP95" s="14"/>
      <c r="LUQ95" s="14"/>
      <c r="LUR95" s="14"/>
      <c r="LUS95" s="14"/>
      <c r="LUT95" s="14"/>
      <c r="LUU95" s="14"/>
      <c r="LUV95" s="14"/>
      <c r="LUW95" s="14"/>
      <c r="LUX95" s="14"/>
      <c r="LUY95" s="14"/>
      <c r="LUZ95" s="14"/>
      <c r="LVA95" s="14"/>
      <c r="LVB95" s="14"/>
      <c r="LVC95" s="14"/>
      <c r="LVD95" s="14"/>
      <c r="LVE95" s="14"/>
      <c r="LVF95" s="14"/>
      <c r="LVG95" s="14"/>
      <c r="LVH95" s="14"/>
      <c r="LVI95" s="14"/>
      <c r="LVJ95" s="14"/>
      <c r="LVK95" s="14"/>
      <c r="LVL95" s="14"/>
      <c r="LVM95" s="14"/>
      <c r="LVN95" s="14"/>
      <c r="LVO95" s="14"/>
      <c r="LVP95" s="14"/>
      <c r="LVQ95" s="14"/>
      <c r="LVR95" s="14"/>
      <c r="LVS95" s="14"/>
      <c r="LVT95" s="14"/>
      <c r="LVU95" s="14"/>
      <c r="LVV95" s="14"/>
      <c r="LVW95" s="14"/>
      <c r="LVX95" s="14"/>
      <c r="LVY95" s="14"/>
      <c r="LVZ95" s="14"/>
      <c r="LWA95" s="14"/>
      <c r="LWB95" s="14"/>
      <c r="LWC95" s="14"/>
      <c r="LWD95" s="14"/>
      <c r="LWE95" s="14"/>
      <c r="LWF95" s="14"/>
      <c r="LWG95" s="14"/>
      <c r="LWH95" s="14"/>
      <c r="LWI95" s="14"/>
      <c r="LWJ95" s="14"/>
      <c r="LWK95" s="14"/>
      <c r="LWL95" s="14"/>
      <c r="LWM95" s="14"/>
      <c r="LWN95" s="14"/>
      <c r="LWO95" s="14"/>
      <c r="LWP95" s="14"/>
      <c r="LWQ95" s="14"/>
      <c r="LWR95" s="14"/>
      <c r="LWS95" s="14"/>
      <c r="LWT95" s="14"/>
      <c r="LWU95" s="14"/>
      <c r="LWV95" s="14"/>
      <c r="LWW95" s="14"/>
      <c r="LWX95" s="14"/>
      <c r="LWY95" s="14"/>
      <c r="LWZ95" s="14"/>
      <c r="LXA95" s="14"/>
      <c r="LXB95" s="14"/>
      <c r="LXC95" s="14"/>
      <c r="LXD95" s="14"/>
      <c r="LXE95" s="14"/>
      <c r="LXF95" s="14"/>
      <c r="LXG95" s="14"/>
      <c r="LXH95" s="14"/>
      <c r="LXI95" s="14"/>
      <c r="LXJ95" s="14"/>
      <c r="LXK95" s="14"/>
      <c r="LXL95" s="14"/>
      <c r="LXM95" s="14"/>
      <c r="LXN95" s="14"/>
      <c r="LXO95" s="14"/>
      <c r="LXP95" s="14"/>
      <c r="LXQ95" s="14"/>
      <c r="LXR95" s="14"/>
      <c r="LXS95" s="14"/>
      <c r="LXT95" s="14"/>
      <c r="LXU95" s="14"/>
      <c r="LXV95" s="14"/>
      <c r="LXW95" s="14"/>
      <c r="LXX95" s="14"/>
      <c r="LXY95" s="14"/>
      <c r="LXZ95" s="14"/>
      <c r="LYA95" s="14"/>
      <c r="LYB95" s="14"/>
      <c r="LYC95" s="14"/>
      <c r="LYD95" s="14"/>
      <c r="LYE95" s="14"/>
      <c r="LYF95" s="14"/>
      <c r="LYG95" s="14"/>
      <c r="LYH95" s="14"/>
      <c r="LYI95" s="14"/>
      <c r="LYJ95" s="14"/>
      <c r="LYK95" s="14"/>
      <c r="LYL95" s="14"/>
      <c r="LYM95" s="14"/>
      <c r="LYN95" s="14"/>
      <c r="LYO95" s="14"/>
      <c r="LYP95" s="14"/>
      <c r="LYQ95" s="14"/>
      <c r="LYR95" s="14"/>
      <c r="LYS95" s="14"/>
      <c r="LYT95" s="14"/>
      <c r="LYU95" s="14"/>
      <c r="LYV95" s="14"/>
      <c r="LYW95" s="14"/>
      <c r="LYX95" s="14"/>
      <c r="LYY95" s="14"/>
      <c r="LYZ95" s="14"/>
      <c r="LZA95" s="14"/>
      <c r="LZB95" s="14"/>
      <c r="LZC95" s="14"/>
      <c r="LZD95" s="14"/>
      <c r="LZE95" s="14"/>
      <c r="LZF95" s="14"/>
      <c r="LZG95" s="14"/>
      <c r="LZH95" s="14"/>
      <c r="LZI95" s="14"/>
      <c r="LZJ95" s="14"/>
      <c r="LZK95" s="14"/>
      <c r="LZL95" s="14"/>
      <c r="LZM95" s="14"/>
      <c r="LZN95" s="14"/>
      <c r="LZO95" s="14"/>
      <c r="LZP95" s="14"/>
      <c r="LZQ95" s="14"/>
      <c r="LZR95" s="14"/>
      <c r="LZS95" s="14"/>
      <c r="LZT95" s="14"/>
      <c r="LZU95" s="14"/>
      <c r="LZV95" s="14"/>
      <c r="LZW95" s="14"/>
      <c r="LZX95" s="14"/>
      <c r="LZY95" s="14"/>
      <c r="LZZ95" s="14"/>
      <c r="MAA95" s="14"/>
      <c r="MAB95" s="14"/>
      <c r="MAC95" s="14"/>
      <c r="MAD95" s="14"/>
      <c r="MAE95" s="14"/>
      <c r="MAF95" s="14"/>
      <c r="MAG95" s="14"/>
      <c r="MAH95" s="14"/>
      <c r="MAI95" s="14"/>
      <c r="MAJ95" s="14"/>
      <c r="MAK95" s="14"/>
      <c r="MAL95" s="14"/>
      <c r="MAM95" s="14"/>
      <c r="MAN95" s="14"/>
      <c r="MAO95" s="14"/>
      <c r="MAP95" s="14"/>
      <c r="MAQ95" s="14"/>
      <c r="MAR95" s="14"/>
      <c r="MAS95" s="14"/>
      <c r="MAT95" s="14"/>
      <c r="MAU95" s="14"/>
      <c r="MAV95" s="14"/>
      <c r="MAW95" s="14"/>
      <c r="MAX95" s="14"/>
      <c r="MAY95" s="14"/>
      <c r="MAZ95" s="14"/>
      <c r="MBA95" s="14"/>
      <c r="MBB95" s="14"/>
      <c r="MBC95" s="14"/>
      <c r="MBD95" s="14"/>
      <c r="MBE95" s="14"/>
      <c r="MBF95" s="14"/>
      <c r="MBG95" s="14"/>
      <c r="MBH95" s="14"/>
      <c r="MBI95" s="14"/>
      <c r="MBJ95" s="14"/>
      <c r="MBK95" s="14"/>
      <c r="MBL95" s="14"/>
      <c r="MBM95" s="14"/>
      <c r="MBN95" s="14"/>
      <c r="MBO95" s="14"/>
      <c r="MBP95" s="14"/>
      <c r="MBQ95" s="14"/>
      <c r="MBR95" s="14"/>
      <c r="MBS95" s="14"/>
      <c r="MBT95" s="14"/>
      <c r="MBU95" s="14"/>
      <c r="MBV95" s="14"/>
      <c r="MBW95" s="14"/>
      <c r="MBX95" s="14"/>
      <c r="MBY95" s="14"/>
      <c r="MBZ95" s="14"/>
      <c r="MCA95" s="14"/>
      <c r="MCB95" s="14"/>
      <c r="MCC95" s="14"/>
      <c r="MCD95" s="14"/>
      <c r="MCE95" s="14"/>
      <c r="MCF95" s="14"/>
      <c r="MCG95" s="14"/>
      <c r="MCH95" s="14"/>
      <c r="MCI95" s="14"/>
      <c r="MCJ95" s="14"/>
      <c r="MCK95" s="14"/>
      <c r="MCL95" s="14"/>
      <c r="MCM95" s="14"/>
      <c r="MCN95" s="14"/>
      <c r="MCO95" s="14"/>
      <c r="MCP95" s="14"/>
      <c r="MCQ95" s="14"/>
      <c r="MCR95" s="14"/>
      <c r="MCS95" s="14"/>
      <c r="MCT95" s="14"/>
      <c r="MCU95" s="14"/>
      <c r="MCV95" s="14"/>
      <c r="MCW95" s="14"/>
      <c r="MCX95" s="14"/>
      <c r="MCY95" s="14"/>
      <c r="MCZ95" s="14"/>
      <c r="MDA95" s="14"/>
      <c r="MDB95" s="14"/>
      <c r="MDC95" s="14"/>
      <c r="MDD95" s="14"/>
      <c r="MDE95" s="14"/>
      <c r="MDF95" s="14"/>
      <c r="MDG95" s="14"/>
      <c r="MDH95" s="14"/>
      <c r="MDI95" s="14"/>
      <c r="MDJ95" s="14"/>
      <c r="MDK95" s="14"/>
      <c r="MDL95" s="14"/>
      <c r="MDM95" s="14"/>
      <c r="MDN95" s="14"/>
      <c r="MDO95" s="14"/>
      <c r="MDP95" s="14"/>
      <c r="MDQ95" s="14"/>
      <c r="MDR95" s="14"/>
      <c r="MDS95" s="14"/>
      <c r="MDT95" s="14"/>
      <c r="MDU95" s="14"/>
      <c r="MDV95" s="14"/>
      <c r="MDW95" s="14"/>
      <c r="MDX95" s="14"/>
      <c r="MDY95" s="14"/>
      <c r="MDZ95" s="14"/>
      <c r="MEA95" s="14"/>
      <c r="MEB95" s="14"/>
      <c r="MEC95" s="14"/>
      <c r="MED95" s="14"/>
      <c r="MEE95" s="14"/>
      <c r="MEF95" s="14"/>
      <c r="MEG95" s="14"/>
      <c r="MEH95" s="14"/>
      <c r="MEI95" s="14"/>
      <c r="MEJ95" s="14"/>
      <c r="MEK95" s="14"/>
      <c r="MEL95" s="14"/>
      <c r="MEM95" s="14"/>
      <c r="MEN95" s="14"/>
      <c r="MEO95" s="14"/>
      <c r="MEP95" s="14"/>
      <c r="MEQ95" s="14"/>
      <c r="MER95" s="14"/>
      <c r="MES95" s="14"/>
      <c r="MET95" s="14"/>
      <c r="MEU95" s="14"/>
      <c r="MEV95" s="14"/>
      <c r="MEW95" s="14"/>
      <c r="MEX95" s="14"/>
      <c r="MEY95" s="14"/>
      <c r="MEZ95" s="14"/>
      <c r="MFA95" s="14"/>
      <c r="MFB95" s="14"/>
      <c r="MFC95" s="14"/>
      <c r="MFD95" s="14"/>
      <c r="MFE95" s="14"/>
      <c r="MFF95" s="14"/>
      <c r="MFG95" s="14"/>
      <c r="MFH95" s="14"/>
      <c r="MFI95" s="14"/>
      <c r="MFJ95" s="14"/>
      <c r="MFK95" s="14"/>
      <c r="MFL95" s="14"/>
      <c r="MFM95" s="14"/>
      <c r="MFN95" s="14"/>
      <c r="MFO95" s="14"/>
      <c r="MFP95" s="14"/>
      <c r="MFQ95" s="14"/>
      <c r="MFR95" s="14"/>
      <c r="MFS95" s="14"/>
      <c r="MFT95" s="14"/>
      <c r="MFU95" s="14"/>
      <c r="MFV95" s="14"/>
      <c r="MFW95" s="14"/>
      <c r="MFX95" s="14"/>
      <c r="MFY95" s="14"/>
      <c r="MFZ95" s="14"/>
      <c r="MGA95" s="14"/>
      <c r="MGB95" s="14"/>
      <c r="MGC95" s="14"/>
      <c r="MGD95" s="14"/>
      <c r="MGE95" s="14"/>
      <c r="MGF95" s="14"/>
      <c r="MGG95" s="14"/>
      <c r="MGH95" s="14"/>
      <c r="MGI95" s="14"/>
      <c r="MGJ95" s="14"/>
      <c r="MGK95" s="14"/>
      <c r="MGL95" s="14"/>
      <c r="MGM95" s="14"/>
      <c r="MGN95" s="14"/>
      <c r="MGO95" s="14"/>
      <c r="MGP95" s="14"/>
      <c r="MGQ95" s="14"/>
      <c r="MGR95" s="14"/>
      <c r="MGS95" s="14"/>
      <c r="MGT95" s="14"/>
      <c r="MGU95" s="14"/>
      <c r="MGV95" s="14"/>
      <c r="MGW95" s="14"/>
      <c r="MGX95" s="14"/>
      <c r="MGY95" s="14"/>
      <c r="MGZ95" s="14"/>
      <c r="MHA95" s="14"/>
      <c r="MHB95" s="14"/>
      <c r="MHC95" s="14"/>
      <c r="MHD95" s="14"/>
      <c r="MHE95" s="14"/>
      <c r="MHF95" s="14"/>
      <c r="MHG95" s="14"/>
      <c r="MHH95" s="14"/>
      <c r="MHI95" s="14"/>
      <c r="MHJ95" s="14"/>
      <c r="MHK95" s="14"/>
      <c r="MHL95" s="14"/>
      <c r="MHM95" s="14"/>
      <c r="MHN95" s="14"/>
      <c r="MHO95" s="14"/>
      <c r="MHP95" s="14"/>
      <c r="MHQ95" s="14"/>
      <c r="MHR95" s="14"/>
      <c r="MHS95" s="14"/>
      <c r="MHT95" s="14"/>
      <c r="MHU95" s="14"/>
      <c r="MHV95" s="14"/>
      <c r="MHW95" s="14"/>
      <c r="MHX95" s="14"/>
      <c r="MHY95" s="14"/>
      <c r="MHZ95" s="14"/>
      <c r="MIA95" s="14"/>
      <c r="MIB95" s="14"/>
      <c r="MIC95" s="14"/>
      <c r="MID95" s="14"/>
      <c r="MIE95" s="14"/>
      <c r="MIF95" s="14"/>
      <c r="MIG95" s="14"/>
      <c r="MIH95" s="14"/>
      <c r="MII95" s="14"/>
      <c r="MIJ95" s="14"/>
      <c r="MIK95" s="14"/>
      <c r="MIL95" s="14"/>
      <c r="MIM95" s="14"/>
      <c r="MIN95" s="14"/>
      <c r="MIO95" s="14"/>
      <c r="MIP95" s="14"/>
      <c r="MIQ95" s="14"/>
      <c r="MIR95" s="14"/>
      <c r="MIS95" s="14"/>
      <c r="MIT95" s="14"/>
      <c r="MIU95" s="14"/>
      <c r="MIV95" s="14"/>
      <c r="MIW95" s="14"/>
      <c r="MIX95" s="14"/>
      <c r="MIY95" s="14"/>
      <c r="MIZ95" s="14"/>
      <c r="MJA95" s="14"/>
      <c r="MJB95" s="14"/>
      <c r="MJC95" s="14"/>
      <c r="MJD95" s="14"/>
      <c r="MJE95" s="14"/>
      <c r="MJF95" s="14"/>
      <c r="MJG95" s="14"/>
      <c r="MJH95" s="14"/>
      <c r="MJI95" s="14"/>
      <c r="MJJ95" s="14"/>
      <c r="MJK95" s="14"/>
      <c r="MJL95" s="14"/>
      <c r="MJM95" s="14"/>
      <c r="MJN95" s="14"/>
      <c r="MJO95" s="14"/>
      <c r="MJP95" s="14"/>
      <c r="MJQ95" s="14"/>
      <c r="MJR95" s="14"/>
      <c r="MJS95" s="14"/>
      <c r="MJT95" s="14"/>
      <c r="MJU95" s="14"/>
      <c r="MJV95" s="14"/>
      <c r="MJW95" s="14"/>
      <c r="MJX95" s="14"/>
      <c r="MJY95" s="14"/>
      <c r="MJZ95" s="14"/>
      <c r="MKA95" s="14"/>
      <c r="MKB95" s="14"/>
      <c r="MKC95" s="14"/>
      <c r="MKD95" s="14"/>
      <c r="MKE95" s="14"/>
      <c r="MKF95" s="14"/>
      <c r="MKG95" s="14"/>
      <c r="MKH95" s="14"/>
      <c r="MKI95" s="14"/>
      <c r="MKJ95" s="14"/>
      <c r="MKK95" s="14"/>
      <c r="MKL95" s="14"/>
      <c r="MKM95" s="14"/>
      <c r="MKN95" s="14"/>
      <c r="MKO95" s="14"/>
      <c r="MKP95" s="14"/>
      <c r="MKQ95" s="14"/>
      <c r="MKR95" s="14"/>
      <c r="MKS95" s="14"/>
      <c r="MKT95" s="14"/>
      <c r="MKU95" s="14"/>
      <c r="MKV95" s="14"/>
      <c r="MKW95" s="14"/>
      <c r="MKX95" s="14"/>
      <c r="MKY95" s="14"/>
      <c r="MKZ95" s="14"/>
      <c r="MLA95" s="14"/>
      <c r="MLB95" s="14"/>
      <c r="MLC95" s="14"/>
      <c r="MLD95" s="14"/>
      <c r="MLE95" s="14"/>
      <c r="MLF95" s="14"/>
      <c r="MLG95" s="14"/>
      <c r="MLH95" s="14"/>
      <c r="MLI95" s="14"/>
      <c r="MLJ95" s="14"/>
      <c r="MLK95" s="14"/>
      <c r="MLL95" s="14"/>
      <c r="MLM95" s="14"/>
      <c r="MLN95" s="14"/>
      <c r="MLO95" s="14"/>
      <c r="MLP95" s="14"/>
      <c r="MLQ95" s="14"/>
      <c r="MLR95" s="14"/>
      <c r="MLS95" s="14"/>
      <c r="MLT95" s="14"/>
      <c r="MLU95" s="14"/>
      <c r="MLV95" s="14"/>
      <c r="MLW95" s="14"/>
      <c r="MLX95" s="14"/>
      <c r="MLY95" s="14"/>
      <c r="MLZ95" s="14"/>
      <c r="MMA95" s="14"/>
      <c r="MMB95" s="14"/>
      <c r="MMC95" s="14"/>
      <c r="MMD95" s="14"/>
      <c r="MME95" s="14"/>
      <c r="MMF95" s="14"/>
      <c r="MMG95" s="14"/>
      <c r="MMH95" s="14"/>
      <c r="MMI95" s="14"/>
      <c r="MMJ95" s="14"/>
      <c r="MMK95" s="14"/>
      <c r="MML95" s="14"/>
      <c r="MMM95" s="14"/>
      <c r="MMN95" s="14"/>
      <c r="MMO95" s="14"/>
      <c r="MMP95" s="14"/>
      <c r="MMQ95" s="14"/>
      <c r="MMR95" s="14"/>
      <c r="MMS95" s="14"/>
      <c r="MMT95" s="14"/>
      <c r="MMU95" s="14"/>
      <c r="MMV95" s="14"/>
      <c r="MMW95" s="14"/>
      <c r="MMX95" s="14"/>
      <c r="MMY95" s="14"/>
      <c r="MMZ95" s="14"/>
      <c r="MNA95" s="14"/>
      <c r="MNB95" s="14"/>
      <c r="MNC95" s="14"/>
      <c r="MND95" s="14"/>
      <c r="MNE95" s="14"/>
      <c r="MNF95" s="14"/>
      <c r="MNG95" s="14"/>
      <c r="MNH95" s="14"/>
      <c r="MNI95" s="14"/>
      <c r="MNJ95" s="14"/>
      <c r="MNK95" s="14"/>
      <c r="MNL95" s="14"/>
      <c r="MNM95" s="14"/>
      <c r="MNN95" s="14"/>
      <c r="MNO95" s="14"/>
      <c r="MNP95" s="14"/>
      <c r="MNQ95" s="14"/>
      <c r="MNR95" s="14"/>
      <c r="MNS95" s="14"/>
      <c r="MNT95" s="14"/>
      <c r="MNU95" s="14"/>
      <c r="MNV95" s="14"/>
      <c r="MNW95" s="14"/>
      <c r="MNX95" s="14"/>
      <c r="MNY95" s="14"/>
      <c r="MNZ95" s="14"/>
      <c r="MOA95" s="14"/>
      <c r="MOB95" s="14"/>
      <c r="MOC95" s="14"/>
      <c r="MOD95" s="14"/>
      <c r="MOE95" s="14"/>
      <c r="MOF95" s="14"/>
      <c r="MOG95" s="14"/>
      <c r="MOH95" s="14"/>
      <c r="MOI95" s="14"/>
      <c r="MOJ95" s="14"/>
      <c r="MOK95" s="14"/>
      <c r="MOL95" s="14"/>
      <c r="MOM95" s="14"/>
      <c r="MON95" s="14"/>
      <c r="MOO95" s="14"/>
      <c r="MOP95" s="14"/>
      <c r="MOQ95" s="14"/>
      <c r="MOR95" s="14"/>
      <c r="MOS95" s="14"/>
      <c r="MOT95" s="14"/>
      <c r="MOU95" s="14"/>
      <c r="MOV95" s="14"/>
      <c r="MOW95" s="14"/>
      <c r="MOX95" s="14"/>
      <c r="MOY95" s="14"/>
      <c r="MOZ95" s="14"/>
      <c r="MPA95" s="14"/>
      <c r="MPB95" s="14"/>
      <c r="MPC95" s="14"/>
      <c r="MPD95" s="14"/>
      <c r="MPE95" s="14"/>
      <c r="MPF95" s="14"/>
      <c r="MPG95" s="14"/>
      <c r="MPH95" s="14"/>
      <c r="MPI95" s="14"/>
      <c r="MPJ95" s="14"/>
      <c r="MPK95" s="14"/>
      <c r="MPL95" s="14"/>
      <c r="MPM95" s="14"/>
      <c r="MPN95" s="14"/>
      <c r="MPO95" s="14"/>
      <c r="MPP95" s="14"/>
      <c r="MPQ95" s="14"/>
      <c r="MPR95" s="14"/>
      <c r="MPS95" s="14"/>
      <c r="MPT95" s="14"/>
      <c r="MPU95" s="14"/>
      <c r="MPV95" s="14"/>
      <c r="MPW95" s="14"/>
      <c r="MPX95" s="14"/>
      <c r="MPY95" s="14"/>
      <c r="MPZ95" s="14"/>
      <c r="MQA95" s="14"/>
      <c r="MQB95" s="14"/>
      <c r="MQC95" s="14"/>
      <c r="MQD95" s="14"/>
      <c r="MQE95" s="14"/>
      <c r="MQF95" s="14"/>
      <c r="MQG95" s="14"/>
      <c r="MQH95" s="14"/>
      <c r="MQI95" s="14"/>
      <c r="MQJ95" s="14"/>
      <c r="MQK95" s="14"/>
      <c r="MQL95" s="14"/>
      <c r="MQM95" s="14"/>
      <c r="MQN95" s="14"/>
      <c r="MQO95" s="14"/>
      <c r="MQP95" s="14"/>
      <c r="MQQ95" s="14"/>
      <c r="MQR95" s="14"/>
      <c r="MQS95" s="14"/>
      <c r="MQT95" s="14"/>
      <c r="MQU95" s="14"/>
      <c r="MQV95" s="14"/>
      <c r="MQW95" s="14"/>
      <c r="MQX95" s="14"/>
      <c r="MQY95" s="14"/>
      <c r="MQZ95" s="14"/>
      <c r="MRA95" s="14"/>
      <c r="MRB95" s="14"/>
      <c r="MRC95" s="14"/>
      <c r="MRD95" s="14"/>
      <c r="MRE95" s="14"/>
      <c r="MRF95" s="14"/>
      <c r="MRG95" s="14"/>
      <c r="MRH95" s="14"/>
      <c r="MRI95" s="14"/>
      <c r="MRJ95" s="14"/>
      <c r="MRK95" s="14"/>
      <c r="MRL95" s="14"/>
      <c r="MRM95" s="14"/>
      <c r="MRN95" s="14"/>
      <c r="MRO95" s="14"/>
      <c r="MRP95" s="14"/>
      <c r="MRQ95" s="14"/>
      <c r="MRR95" s="14"/>
      <c r="MRS95" s="14"/>
      <c r="MRT95" s="14"/>
      <c r="MRU95" s="14"/>
      <c r="MRV95" s="14"/>
      <c r="MRW95" s="14"/>
      <c r="MRX95" s="14"/>
      <c r="MRY95" s="14"/>
      <c r="MRZ95" s="14"/>
      <c r="MSA95" s="14"/>
      <c r="MSB95" s="14"/>
      <c r="MSC95" s="14"/>
      <c r="MSD95" s="14"/>
      <c r="MSE95" s="14"/>
      <c r="MSF95" s="14"/>
      <c r="MSG95" s="14"/>
      <c r="MSH95" s="14"/>
      <c r="MSI95" s="14"/>
      <c r="MSJ95" s="14"/>
      <c r="MSK95" s="14"/>
      <c r="MSL95" s="14"/>
      <c r="MSM95" s="14"/>
      <c r="MSN95" s="14"/>
      <c r="MSO95" s="14"/>
      <c r="MSP95" s="14"/>
      <c r="MSQ95" s="14"/>
      <c r="MSR95" s="14"/>
      <c r="MSS95" s="14"/>
      <c r="MST95" s="14"/>
      <c r="MSU95" s="14"/>
      <c r="MSV95" s="14"/>
      <c r="MSW95" s="14"/>
      <c r="MSX95" s="14"/>
      <c r="MSY95" s="14"/>
      <c r="MSZ95" s="14"/>
      <c r="MTA95" s="14"/>
      <c r="MTB95" s="14"/>
      <c r="MTC95" s="14"/>
      <c r="MTD95" s="14"/>
      <c r="MTE95" s="14"/>
      <c r="MTF95" s="14"/>
      <c r="MTG95" s="14"/>
      <c r="MTH95" s="14"/>
      <c r="MTI95" s="14"/>
      <c r="MTJ95" s="14"/>
      <c r="MTK95" s="14"/>
      <c r="MTL95" s="14"/>
      <c r="MTM95" s="14"/>
      <c r="MTN95" s="14"/>
      <c r="MTO95" s="14"/>
      <c r="MTP95" s="14"/>
      <c r="MTQ95" s="14"/>
      <c r="MTR95" s="14"/>
      <c r="MTS95" s="14"/>
      <c r="MTT95" s="14"/>
      <c r="MTU95" s="14"/>
      <c r="MTV95" s="14"/>
      <c r="MTW95" s="14"/>
      <c r="MTX95" s="14"/>
      <c r="MTY95" s="14"/>
      <c r="MTZ95" s="14"/>
      <c r="MUA95" s="14"/>
      <c r="MUB95" s="14"/>
      <c r="MUC95" s="14"/>
      <c r="MUD95" s="14"/>
      <c r="MUE95" s="14"/>
      <c r="MUF95" s="14"/>
      <c r="MUG95" s="14"/>
      <c r="MUH95" s="14"/>
      <c r="MUI95" s="14"/>
      <c r="MUJ95" s="14"/>
      <c r="MUK95" s="14"/>
      <c r="MUL95" s="14"/>
      <c r="MUM95" s="14"/>
      <c r="MUN95" s="14"/>
      <c r="MUO95" s="14"/>
      <c r="MUP95" s="14"/>
      <c r="MUQ95" s="14"/>
      <c r="MUR95" s="14"/>
      <c r="MUS95" s="14"/>
      <c r="MUT95" s="14"/>
      <c r="MUU95" s="14"/>
      <c r="MUV95" s="14"/>
      <c r="MUW95" s="14"/>
      <c r="MUX95" s="14"/>
      <c r="MUY95" s="14"/>
      <c r="MUZ95" s="14"/>
      <c r="MVA95" s="14"/>
      <c r="MVB95" s="14"/>
      <c r="MVC95" s="14"/>
      <c r="MVD95" s="14"/>
      <c r="MVE95" s="14"/>
      <c r="MVF95" s="14"/>
      <c r="MVG95" s="14"/>
      <c r="MVH95" s="14"/>
      <c r="MVI95" s="14"/>
      <c r="MVJ95" s="14"/>
      <c r="MVK95" s="14"/>
      <c r="MVL95" s="14"/>
      <c r="MVM95" s="14"/>
      <c r="MVN95" s="14"/>
      <c r="MVO95" s="14"/>
      <c r="MVP95" s="14"/>
      <c r="MVQ95" s="14"/>
      <c r="MVR95" s="14"/>
      <c r="MVS95" s="14"/>
      <c r="MVT95" s="14"/>
      <c r="MVU95" s="14"/>
      <c r="MVV95" s="14"/>
      <c r="MVW95" s="14"/>
      <c r="MVX95" s="14"/>
      <c r="MVY95" s="14"/>
      <c r="MVZ95" s="14"/>
      <c r="MWA95" s="14"/>
      <c r="MWB95" s="14"/>
      <c r="MWC95" s="14"/>
      <c r="MWD95" s="14"/>
      <c r="MWE95" s="14"/>
      <c r="MWF95" s="14"/>
      <c r="MWG95" s="14"/>
      <c r="MWH95" s="14"/>
      <c r="MWI95" s="14"/>
      <c r="MWJ95" s="14"/>
      <c r="MWK95" s="14"/>
      <c r="MWL95" s="14"/>
      <c r="MWM95" s="14"/>
      <c r="MWN95" s="14"/>
      <c r="MWO95" s="14"/>
      <c r="MWP95" s="14"/>
      <c r="MWQ95" s="14"/>
      <c r="MWR95" s="14"/>
      <c r="MWS95" s="14"/>
      <c r="MWT95" s="14"/>
      <c r="MWU95" s="14"/>
      <c r="MWV95" s="14"/>
      <c r="MWW95" s="14"/>
      <c r="MWX95" s="14"/>
      <c r="MWY95" s="14"/>
      <c r="MWZ95" s="14"/>
      <c r="MXA95" s="14"/>
      <c r="MXB95" s="14"/>
      <c r="MXC95" s="14"/>
      <c r="MXD95" s="14"/>
      <c r="MXE95" s="14"/>
      <c r="MXF95" s="14"/>
      <c r="MXG95" s="14"/>
      <c r="MXH95" s="14"/>
      <c r="MXI95" s="14"/>
      <c r="MXJ95" s="14"/>
      <c r="MXK95" s="14"/>
      <c r="MXL95" s="14"/>
      <c r="MXM95" s="14"/>
      <c r="MXN95" s="14"/>
      <c r="MXO95" s="14"/>
      <c r="MXP95" s="14"/>
      <c r="MXQ95" s="14"/>
      <c r="MXR95" s="14"/>
      <c r="MXS95" s="14"/>
      <c r="MXT95" s="14"/>
      <c r="MXU95" s="14"/>
      <c r="MXV95" s="14"/>
      <c r="MXW95" s="14"/>
      <c r="MXX95" s="14"/>
      <c r="MXY95" s="14"/>
      <c r="MXZ95" s="14"/>
      <c r="MYA95" s="14"/>
      <c r="MYB95" s="14"/>
      <c r="MYC95" s="14"/>
      <c r="MYD95" s="14"/>
      <c r="MYE95" s="14"/>
      <c r="MYF95" s="14"/>
      <c r="MYG95" s="14"/>
      <c r="MYH95" s="14"/>
      <c r="MYI95" s="14"/>
      <c r="MYJ95" s="14"/>
      <c r="MYK95" s="14"/>
      <c r="MYL95" s="14"/>
      <c r="MYM95" s="14"/>
      <c r="MYN95" s="14"/>
      <c r="MYO95" s="14"/>
      <c r="MYP95" s="14"/>
      <c r="MYQ95" s="14"/>
      <c r="MYR95" s="14"/>
      <c r="MYS95" s="14"/>
      <c r="MYT95" s="14"/>
      <c r="MYU95" s="14"/>
      <c r="MYV95" s="14"/>
      <c r="MYW95" s="14"/>
      <c r="MYX95" s="14"/>
      <c r="MYY95" s="14"/>
      <c r="MYZ95" s="14"/>
      <c r="MZA95" s="14"/>
      <c r="MZB95" s="14"/>
      <c r="MZC95" s="14"/>
      <c r="MZD95" s="14"/>
      <c r="MZE95" s="14"/>
      <c r="MZF95" s="14"/>
      <c r="MZG95" s="14"/>
      <c r="MZH95" s="14"/>
      <c r="MZI95" s="14"/>
      <c r="MZJ95" s="14"/>
      <c r="MZK95" s="14"/>
      <c r="MZL95" s="14"/>
      <c r="MZM95" s="14"/>
      <c r="MZN95" s="14"/>
      <c r="MZO95" s="14"/>
      <c r="MZP95" s="14"/>
      <c r="MZQ95" s="14"/>
      <c r="MZR95" s="14"/>
      <c r="MZS95" s="14"/>
      <c r="MZT95" s="14"/>
      <c r="MZU95" s="14"/>
      <c r="MZV95" s="14"/>
      <c r="MZW95" s="14"/>
      <c r="MZX95" s="14"/>
      <c r="MZY95" s="14"/>
      <c r="MZZ95" s="14"/>
      <c r="NAA95" s="14"/>
      <c r="NAB95" s="14"/>
      <c r="NAC95" s="14"/>
      <c r="NAD95" s="14"/>
      <c r="NAE95" s="14"/>
      <c r="NAF95" s="14"/>
      <c r="NAG95" s="14"/>
      <c r="NAH95" s="14"/>
      <c r="NAI95" s="14"/>
      <c r="NAJ95" s="14"/>
      <c r="NAK95" s="14"/>
      <c r="NAL95" s="14"/>
      <c r="NAM95" s="14"/>
      <c r="NAN95" s="14"/>
      <c r="NAO95" s="14"/>
      <c r="NAP95" s="14"/>
      <c r="NAQ95" s="14"/>
      <c r="NAR95" s="14"/>
      <c r="NAS95" s="14"/>
      <c r="NAT95" s="14"/>
      <c r="NAU95" s="14"/>
      <c r="NAV95" s="14"/>
      <c r="NAW95" s="14"/>
      <c r="NAX95" s="14"/>
      <c r="NAY95" s="14"/>
      <c r="NAZ95" s="14"/>
      <c r="NBA95" s="14"/>
      <c r="NBB95" s="14"/>
      <c r="NBC95" s="14"/>
      <c r="NBD95" s="14"/>
      <c r="NBE95" s="14"/>
      <c r="NBF95" s="14"/>
      <c r="NBG95" s="14"/>
      <c r="NBH95" s="14"/>
      <c r="NBI95" s="14"/>
      <c r="NBJ95" s="14"/>
      <c r="NBK95" s="14"/>
      <c r="NBL95" s="14"/>
      <c r="NBM95" s="14"/>
      <c r="NBN95" s="14"/>
      <c r="NBO95" s="14"/>
      <c r="NBP95" s="14"/>
      <c r="NBQ95" s="14"/>
      <c r="NBR95" s="14"/>
      <c r="NBS95" s="14"/>
      <c r="NBT95" s="14"/>
      <c r="NBU95" s="14"/>
      <c r="NBV95" s="14"/>
      <c r="NBW95" s="14"/>
      <c r="NBX95" s="14"/>
      <c r="NBY95" s="14"/>
      <c r="NBZ95" s="14"/>
      <c r="NCA95" s="14"/>
      <c r="NCB95" s="14"/>
      <c r="NCC95" s="14"/>
      <c r="NCD95" s="14"/>
      <c r="NCE95" s="14"/>
      <c r="NCF95" s="14"/>
      <c r="NCG95" s="14"/>
      <c r="NCH95" s="14"/>
      <c r="NCI95" s="14"/>
      <c r="NCJ95" s="14"/>
      <c r="NCK95" s="14"/>
      <c r="NCL95" s="14"/>
      <c r="NCM95" s="14"/>
      <c r="NCN95" s="14"/>
      <c r="NCO95" s="14"/>
      <c r="NCP95" s="14"/>
      <c r="NCQ95" s="14"/>
      <c r="NCR95" s="14"/>
      <c r="NCS95" s="14"/>
      <c r="NCT95" s="14"/>
      <c r="NCU95" s="14"/>
      <c r="NCV95" s="14"/>
      <c r="NCW95" s="14"/>
      <c r="NCX95" s="14"/>
      <c r="NCY95" s="14"/>
      <c r="NCZ95" s="14"/>
      <c r="NDA95" s="14"/>
      <c r="NDB95" s="14"/>
      <c r="NDC95" s="14"/>
      <c r="NDD95" s="14"/>
      <c r="NDE95" s="14"/>
      <c r="NDF95" s="14"/>
      <c r="NDG95" s="14"/>
      <c r="NDH95" s="14"/>
      <c r="NDI95" s="14"/>
      <c r="NDJ95" s="14"/>
      <c r="NDK95" s="14"/>
      <c r="NDL95" s="14"/>
      <c r="NDM95" s="14"/>
      <c r="NDN95" s="14"/>
      <c r="NDO95" s="14"/>
      <c r="NDP95" s="14"/>
      <c r="NDQ95" s="14"/>
      <c r="NDR95" s="14"/>
      <c r="NDS95" s="14"/>
      <c r="NDT95" s="14"/>
      <c r="NDU95" s="14"/>
      <c r="NDV95" s="14"/>
      <c r="NDW95" s="14"/>
      <c r="NDX95" s="14"/>
      <c r="NDY95" s="14"/>
      <c r="NDZ95" s="14"/>
      <c r="NEA95" s="14"/>
      <c r="NEB95" s="14"/>
      <c r="NEC95" s="14"/>
      <c r="NED95" s="14"/>
      <c r="NEE95" s="14"/>
      <c r="NEF95" s="14"/>
      <c r="NEG95" s="14"/>
      <c r="NEH95" s="14"/>
      <c r="NEI95" s="14"/>
      <c r="NEJ95" s="14"/>
      <c r="NEK95" s="14"/>
      <c r="NEL95" s="14"/>
      <c r="NEM95" s="14"/>
      <c r="NEN95" s="14"/>
      <c r="NEO95" s="14"/>
      <c r="NEP95" s="14"/>
      <c r="NEQ95" s="14"/>
      <c r="NER95" s="14"/>
      <c r="NES95" s="14"/>
      <c r="NET95" s="14"/>
      <c r="NEU95" s="14"/>
      <c r="NEV95" s="14"/>
      <c r="NEW95" s="14"/>
      <c r="NEX95" s="14"/>
      <c r="NEY95" s="14"/>
      <c r="NEZ95" s="14"/>
      <c r="NFA95" s="14"/>
      <c r="NFB95" s="14"/>
      <c r="NFC95" s="14"/>
      <c r="NFD95" s="14"/>
      <c r="NFE95" s="14"/>
      <c r="NFF95" s="14"/>
      <c r="NFG95" s="14"/>
      <c r="NFH95" s="14"/>
      <c r="NFI95" s="14"/>
      <c r="NFJ95" s="14"/>
      <c r="NFK95" s="14"/>
      <c r="NFL95" s="14"/>
      <c r="NFM95" s="14"/>
      <c r="NFN95" s="14"/>
      <c r="NFO95" s="14"/>
      <c r="NFP95" s="14"/>
      <c r="NFQ95" s="14"/>
      <c r="NFR95" s="14"/>
      <c r="NFS95" s="14"/>
      <c r="NFT95" s="14"/>
      <c r="NFU95" s="14"/>
      <c r="NFV95" s="14"/>
      <c r="NFW95" s="14"/>
      <c r="NFX95" s="14"/>
      <c r="NFY95" s="14"/>
      <c r="NFZ95" s="14"/>
      <c r="NGA95" s="14"/>
      <c r="NGB95" s="14"/>
      <c r="NGC95" s="14"/>
      <c r="NGD95" s="14"/>
      <c r="NGE95" s="14"/>
      <c r="NGF95" s="14"/>
      <c r="NGG95" s="14"/>
      <c r="NGH95" s="14"/>
      <c r="NGI95" s="14"/>
      <c r="NGJ95" s="14"/>
      <c r="NGK95" s="14"/>
      <c r="NGL95" s="14"/>
      <c r="NGM95" s="14"/>
      <c r="NGN95" s="14"/>
      <c r="NGO95" s="14"/>
      <c r="NGP95" s="14"/>
      <c r="NGQ95" s="14"/>
      <c r="NGR95" s="14"/>
      <c r="NGS95" s="14"/>
      <c r="NGT95" s="14"/>
      <c r="NGU95" s="14"/>
      <c r="NGV95" s="14"/>
      <c r="NGW95" s="14"/>
      <c r="NGX95" s="14"/>
      <c r="NGY95" s="14"/>
      <c r="NGZ95" s="14"/>
      <c r="NHA95" s="14"/>
      <c r="NHB95" s="14"/>
      <c r="NHC95" s="14"/>
      <c r="NHD95" s="14"/>
      <c r="NHE95" s="14"/>
      <c r="NHF95" s="14"/>
      <c r="NHG95" s="14"/>
      <c r="NHH95" s="14"/>
      <c r="NHI95" s="14"/>
      <c r="NHJ95" s="14"/>
      <c r="NHK95" s="14"/>
      <c r="NHL95" s="14"/>
      <c r="NHM95" s="14"/>
      <c r="NHN95" s="14"/>
      <c r="NHO95" s="14"/>
      <c r="NHP95" s="14"/>
      <c r="NHQ95" s="14"/>
      <c r="NHR95" s="14"/>
      <c r="NHS95" s="14"/>
      <c r="NHT95" s="14"/>
      <c r="NHU95" s="14"/>
      <c r="NHV95" s="14"/>
      <c r="NHW95" s="14"/>
      <c r="NHX95" s="14"/>
      <c r="NHY95" s="14"/>
      <c r="NHZ95" s="14"/>
      <c r="NIA95" s="14"/>
      <c r="NIB95" s="14"/>
      <c r="NIC95" s="14"/>
      <c r="NID95" s="14"/>
      <c r="NIE95" s="14"/>
      <c r="NIF95" s="14"/>
      <c r="NIG95" s="14"/>
      <c r="NIH95" s="14"/>
      <c r="NII95" s="14"/>
      <c r="NIJ95" s="14"/>
      <c r="NIK95" s="14"/>
      <c r="NIL95" s="14"/>
      <c r="NIM95" s="14"/>
      <c r="NIN95" s="14"/>
      <c r="NIO95" s="14"/>
      <c r="NIP95" s="14"/>
      <c r="NIQ95" s="14"/>
      <c r="NIR95" s="14"/>
      <c r="NIS95" s="14"/>
      <c r="NIT95" s="14"/>
      <c r="NIU95" s="14"/>
      <c r="NIV95" s="14"/>
      <c r="NIW95" s="14"/>
      <c r="NIX95" s="14"/>
      <c r="NIY95" s="14"/>
      <c r="NIZ95" s="14"/>
      <c r="NJA95" s="14"/>
      <c r="NJB95" s="14"/>
      <c r="NJC95" s="14"/>
      <c r="NJD95" s="14"/>
      <c r="NJE95" s="14"/>
      <c r="NJF95" s="14"/>
      <c r="NJG95" s="14"/>
      <c r="NJH95" s="14"/>
      <c r="NJI95" s="14"/>
      <c r="NJJ95" s="14"/>
      <c r="NJK95" s="14"/>
      <c r="NJL95" s="14"/>
      <c r="NJM95" s="14"/>
      <c r="NJN95" s="14"/>
      <c r="NJO95" s="14"/>
      <c r="NJP95" s="14"/>
      <c r="NJQ95" s="14"/>
      <c r="NJR95" s="14"/>
      <c r="NJS95" s="14"/>
      <c r="NJT95" s="14"/>
      <c r="NJU95" s="14"/>
      <c r="NJV95" s="14"/>
      <c r="NJW95" s="14"/>
      <c r="NJX95" s="14"/>
      <c r="NJY95" s="14"/>
      <c r="NJZ95" s="14"/>
      <c r="NKA95" s="14"/>
      <c r="NKB95" s="14"/>
      <c r="NKC95" s="14"/>
      <c r="NKD95" s="14"/>
      <c r="NKE95" s="14"/>
      <c r="NKF95" s="14"/>
      <c r="NKG95" s="14"/>
      <c r="NKH95" s="14"/>
      <c r="NKI95" s="14"/>
      <c r="NKJ95" s="14"/>
      <c r="NKK95" s="14"/>
      <c r="NKL95" s="14"/>
      <c r="NKM95" s="14"/>
      <c r="NKN95" s="14"/>
      <c r="NKO95" s="14"/>
      <c r="NKP95" s="14"/>
      <c r="NKQ95" s="14"/>
      <c r="NKR95" s="14"/>
      <c r="NKS95" s="14"/>
      <c r="NKT95" s="14"/>
      <c r="NKU95" s="14"/>
      <c r="NKV95" s="14"/>
      <c r="NKW95" s="14"/>
      <c r="NKX95" s="14"/>
      <c r="NKY95" s="14"/>
      <c r="NKZ95" s="14"/>
      <c r="NLA95" s="14"/>
      <c r="NLB95" s="14"/>
      <c r="NLC95" s="14"/>
      <c r="NLD95" s="14"/>
      <c r="NLE95" s="14"/>
      <c r="NLF95" s="14"/>
      <c r="NLG95" s="14"/>
      <c r="NLH95" s="14"/>
      <c r="NLI95" s="14"/>
      <c r="NLJ95" s="14"/>
      <c r="NLK95" s="14"/>
      <c r="NLL95" s="14"/>
      <c r="NLM95" s="14"/>
      <c r="NLN95" s="14"/>
      <c r="NLO95" s="14"/>
      <c r="NLP95" s="14"/>
      <c r="NLQ95" s="14"/>
      <c r="NLR95" s="14"/>
      <c r="NLS95" s="14"/>
      <c r="NLT95" s="14"/>
      <c r="NLU95" s="14"/>
      <c r="NLV95" s="14"/>
      <c r="NLW95" s="14"/>
      <c r="NLX95" s="14"/>
      <c r="NLY95" s="14"/>
      <c r="NLZ95" s="14"/>
      <c r="NMA95" s="14"/>
      <c r="NMB95" s="14"/>
      <c r="NMC95" s="14"/>
      <c r="NMD95" s="14"/>
      <c r="NME95" s="14"/>
      <c r="NMF95" s="14"/>
      <c r="NMG95" s="14"/>
      <c r="NMH95" s="14"/>
      <c r="NMI95" s="14"/>
      <c r="NMJ95" s="14"/>
      <c r="NMK95" s="14"/>
      <c r="NML95" s="14"/>
      <c r="NMM95" s="14"/>
      <c r="NMN95" s="14"/>
      <c r="NMO95" s="14"/>
      <c r="NMP95" s="14"/>
      <c r="NMQ95" s="14"/>
      <c r="NMR95" s="14"/>
      <c r="NMS95" s="14"/>
      <c r="NMT95" s="14"/>
      <c r="NMU95" s="14"/>
      <c r="NMV95" s="14"/>
      <c r="NMW95" s="14"/>
      <c r="NMX95" s="14"/>
      <c r="NMY95" s="14"/>
      <c r="NMZ95" s="14"/>
      <c r="NNA95" s="14"/>
      <c r="NNB95" s="14"/>
      <c r="NNC95" s="14"/>
      <c r="NND95" s="14"/>
      <c r="NNE95" s="14"/>
      <c r="NNF95" s="14"/>
      <c r="NNG95" s="14"/>
      <c r="NNH95" s="14"/>
      <c r="NNI95" s="14"/>
      <c r="NNJ95" s="14"/>
      <c r="NNK95" s="14"/>
      <c r="NNL95" s="14"/>
      <c r="NNM95" s="14"/>
      <c r="NNN95" s="14"/>
      <c r="NNO95" s="14"/>
      <c r="NNP95" s="14"/>
      <c r="NNQ95" s="14"/>
      <c r="NNR95" s="14"/>
      <c r="NNS95" s="14"/>
      <c r="NNT95" s="14"/>
      <c r="NNU95" s="14"/>
      <c r="NNV95" s="14"/>
      <c r="NNW95" s="14"/>
      <c r="NNX95" s="14"/>
      <c r="NNY95" s="14"/>
      <c r="NNZ95" s="14"/>
      <c r="NOA95" s="14"/>
      <c r="NOB95" s="14"/>
      <c r="NOC95" s="14"/>
      <c r="NOD95" s="14"/>
      <c r="NOE95" s="14"/>
      <c r="NOF95" s="14"/>
      <c r="NOG95" s="14"/>
      <c r="NOH95" s="14"/>
      <c r="NOI95" s="14"/>
      <c r="NOJ95" s="14"/>
      <c r="NOK95" s="14"/>
      <c r="NOL95" s="14"/>
      <c r="NOM95" s="14"/>
      <c r="NON95" s="14"/>
      <c r="NOO95" s="14"/>
      <c r="NOP95" s="14"/>
      <c r="NOQ95" s="14"/>
      <c r="NOR95" s="14"/>
      <c r="NOS95" s="14"/>
      <c r="NOT95" s="14"/>
      <c r="NOU95" s="14"/>
      <c r="NOV95" s="14"/>
      <c r="NOW95" s="14"/>
      <c r="NOX95" s="14"/>
      <c r="NOY95" s="14"/>
      <c r="NOZ95" s="14"/>
      <c r="NPA95" s="14"/>
      <c r="NPB95" s="14"/>
      <c r="NPC95" s="14"/>
      <c r="NPD95" s="14"/>
      <c r="NPE95" s="14"/>
      <c r="NPF95" s="14"/>
      <c r="NPG95" s="14"/>
      <c r="NPH95" s="14"/>
      <c r="NPI95" s="14"/>
      <c r="NPJ95" s="14"/>
      <c r="NPK95" s="14"/>
      <c r="NPL95" s="14"/>
      <c r="NPM95" s="14"/>
      <c r="NPN95" s="14"/>
      <c r="NPO95" s="14"/>
      <c r="NPP95" s="14"/>
      <c r="NPQ95" s="14"/>
      <c r="NPR95" s="14"/>
      <c r="NPS95" s="14"/>
      <c r="NPT95" s="14"/>
      <c r="NPU95" s="14"/>
      <c r="NPV95" s="14"/>
      <c r="NPW95" s="14"/>
      <c r="NPX95" s="14"/>
      <c r="NPY95" s="14"/>
      <c r="NPZ95" s="14"/>
      <c r="NQA95" s="14"/>
      <c r="NQB95" s="14"/>
      <c r="NQC95" s="14"/>
      <c r="NQD95" s="14"/>
      <c r="NQE95" s="14"/>
      <c r="NQF95" s="14"/>
      <c r="NQG95" s="14"/>
      <c r="NQH95" s="14"/>
      <c r="NQI95" s="14"/>
      <c r="NQJ95" s="14"/>
      <c r="NQK95" s="14"/>
      <c r="NQL95" s="14"/>
      <c r="NQM95" s="14"/>
      <c r="NQN95" s="14"/>
      <c r="NQO95" s="14"/>
      <c r="NQP95" s="14"/>
      <c r="NQQ95" s="14"/>
      <c r="NQR95" s="14"/>
      <c r="NQS95" s="14"/>
      <c r="NQT95" s="14"/>
      <c r="NQU95" s="14"/>
      <c r="NQV95" s="14"/>
      <c r="NQW95" s="14"/>
      <c r="NQX95" s="14"/>
      <c r="NQY95" s="14"/>
      <c r="NQZ95" s="14"/>
      <c r="NRA95" s="14"/>
      <c r="NRB95" s="14"/>
      <c r="NRC95" s="14"/>
      <c r="NRD95" s="14"/>
      <c r="NRE95" s="14"/>
      <c r="NRF95" s="14"/>
      <c r="NRG95" s="14"/>
      <c r="NRH95" s="14"/>
      <c r="NRI95" s="14"/>
      <c r="NRJ95" s="14"/>
      <c r="NRK95" s="14"/>
      <c r="NRL95" s="14"/>
      <c r="NRM95" s="14"/>
      <c r="NRN95" s="14"/>
      <c r="NRO95" s="14"/>
      <c r="NRP95" s="14"/>
      <c r="NRQ95" s="14"/>
      <c r="NRR95" s="14"/>
      <c r="NRS95" s="14"/>
      <c r="NRT95" s="14"/>
      <c r="NRU95" s="14"/>
      <c r="NRV95" s="14"/>
      <c r="NRW95" s="14"/>
      <c r="NRX95" s="14"/>
      <c r="NRY95" s="14"/>
      <c r="NRZ95" s="14"/>
      <c r="NSA95" s="14"/>
      <c r="NSB95" s="14"/>
      <c r="NSC95" s="14"/>
      <c r="NSD95" s="14"/>
      <c r="NSE95" s="14"/>
      <c r="NSF95" s="14"/>
      <c r="NSG95" s="14"/>
      <c r="NSH95" s="14"/>
      <c r="NSI95" s="14"/>
      <c r="NSJ95" s="14"/>
      <c r="NSK95" s="14"/>
      <c r="NSL95" s="14"/>
      <c r="NSM95" s="14"/>
      <c r="NSN95" s="14"/>
      <c r="NSO95" s="14"/>
      <c r="NSP95" s="14"/>
      <c r="NSQ95" s="14"/>
      <c r="NSR95" s="14"/>
      <c r="NSS95" s="14"/>
      <c r="NST95" s="14"/>
      <c r="NSU95" s="14"/>
      <c r="NSV95" s="14"/>
      <c r="NSW95" s="14"/>
      <c r="NSX95" s="14"/>
      <c r="NSY95" s="14"/>
      <c r="NSZ95" s="14"/>
      <c r="NTA95" s="14"/>
      <c r="NTB95" s="14"/>
      <c r="NTC95" s="14"/>
      <c r="NTD95" s="14"/>
      <c r="NTE95" s="14"/>
      <c r="NTF95" s="14"/>
      <c r="NTG95" s="14"/>
      <c r="NTH95" s="14"/>
      <c r="NTI95" s="14"/>
      <c r="NTJ95" s="14"/>
      <c r="NTK95" s="14"/>
      <c r="NTL95" s="14"/>
      <c r="NTM95" s="14"/>
      <c r="NTN95" s="14"/>
      <c r="NTO95" s="14"/>
      <c r="NTP95" s="14"/>
      <c r="NTQ95" s="14"/>
      <c r="NTR95" s="14"/>
      <c r="NTS95" s="14"/>
      <c r="NTT95" s="14"/>
      <c r="NTU95" s="14"/>
      <c r="NTV95" s="14"/>
      <c r="NTW95" s="14"/>
      <c r="NTX95" s="14"/>
      <c r="NTY95" s="14"/>
      <c r="NTZ95" s="14"/>
      <c r="NUA95" s="14"/>
      <c r="NUB95" s="14"/>
      <c r="NUC95" s="14"/>
      <c r="NUD95" s="14"/>
      <c r="NUE95" s="14"/>
      <c r="NUF95" s="14"/>
      <c r="NUG95" s="14"/>
      <c r="NUH95" s="14"/>
      <c r="NUI95" s="14"/>
      <c r="NUJ95" s="14"/>
      <c r="NUK95" s="14"/>
      <c r="NUL95" s="14"/>
      <c r="NUM95" s="14"/>
      <c r="NUN95" s="14"/>
      <c r="NUO95" s="14"/>
      <c r="NUP95" s="14"/>
      <c r="NUQ95" s="14"/>
      <c r="NUR95" s="14"/>
      <c r="NUS95" s="14"/>
      <c r="NUT95" s="14"/>
      <c r="NUU95" s="14"/>
      <c r="NUV95" s="14"/>
      <c r="NUW95" s="14"/>
      <c r="NUX95" s="14"/>
      <c r="NUY95" s="14"/>
      <c r="NUZ95" s="14"/>
      <c r="NVA95" s="14"/>
      <c r="NVB95" s="14"/>
      <c r="NVC95" s="14"/>
      <c r="NVD95" s="14"/>
      <c r="NVE95" s="14"/>
      <c r="NVF95" s="14"/>
      <c r="NVG95" s="14"/>
      <c r="NVH95" s="14"/>
      <c r="NVI95" s="14"/>
      <c r="NVJ95" s="14"/>
      <c r="NVK95" s="14"/>
      <c r="NVL95" s="14"/>
      <c r="NVM95" s="14"/>
      <c r="NVN95" s="14"/>
      <c r="NVO95" s="14"/>
      <c r="NVP95" s="14"/>
      <c r="NVQ95" s="14"/>
      <c r="NVR95" s="14"/>
      <c r="NVS95" s="14"/>
      <c r="NVT95" s="14"/>
      <c r="NVU95" s="14"/>
      <c r="NVV95" s="14"/>
      <c r="NVW95" s="14"/>
      <c r="NVX95" s="14"/>
      <c r="NVY95" s="14"/>
      <c r="NVZ95" s="14"/>
      <c r="NWA95" s="14"/>
      <c r="NWB95" s="14"/>
      <c r="NWC95" s="14"/>
      <c r="NWD95" s="14"/>
      <c r="NWE95" s="14"/>
      <c r="NWF95" s="14"/>
      <c r="NWG95" s="14"/>
      <c r="NWH95" s="14"/>
      <c r="NWI95" s="14"/>
      <c r="NWJ95" s="14"/>
      <c r="NWK95" s="14"/>
      <c r="NWL95" s="14"/>
      <c r="NWM95" s="14"/>
      <c r="NWN95" s="14"/>
      <c r="NWO95" s="14"/>
      <c r="NWP95" s="14"/>
      <c r="NWQ95" s="14"/>
      <c r="NWR95" s="14"/>
      <c r="NWS95" s="14"/>
      <c r="NWT95" s="14"/>
      <c r="NWU95" s="14"/>
      <c r="NWV95" s="14"/>
      <c r="NWW95" s="14"/>
      <c r="NWX95" s="14"/>
      <c r="NWY95" s="14"/>
      <c r="NWZ95" s="14"/>
      <c r="NXA95" s="14"/>
      <c r="NXB95" s="14"/>
      <c r="NXC95" s="14"/>
      <c r="NXD95" s="14"/>
      <c r="NXE95" s="14"/>
      <c r="NXF95" s="14"/>
      <c r="NXG95" s="14"/>
      <c r="NXH95" s="14"/>
      <c r="NXI95" s="14"/>
      <c r="NXJ95" s="14"/>
      <c r="NXK95" s="14"/>
      <c r="NXL95" s="14"/>
      <c r="NXM95" s="14"/>
      <c r="NXN95" s="14"/>
      <c r="NXO95" s="14"/>
      <c r="NXP95" s="14"/>
      <c r="NXQ95" s="14"/>
      <c r="NXR95" s="14"/>
      <c r="NXS95" s="14"/>
      <c r="NXT95" s="14"/>
      <c r="NXU95" s="14"/>
      <c r="NXV95" s="14"/>
      <c r="NXW95" s="14"/>
      <c r="NXX95" s="14"/>
      <c r="NXY95" s="14"/>
      <c r="NXZ95" s="14"/>
      <c r="NYA95" s="14"/>
      <c r="NYB95" s="14"/>
      <c r="NYC95" s="14"/>
      <c r="NYD95" s="14"/>
      <c r="NYE95" s="14"/>
      <c r="NYF95" s="14"/>
      <c r="NYG95" s="14"/>
      <c r="NYH95" s="14"/>
      <c r="NYI95" s="14"/>
      <c r="NYJ95" s="14"/>
      <c r="NYK95" s="14"/>
      <c r="NYL95" s="14"/>
      <c r="NYM95" s="14"/>
      <c r="NYN95" s="14"/>
      <c r="NYO95" s="14"/>
      <c r="NYP95" s="14"/>
      <c r="NYQ95" s="14"/>
      <c r="NYR95" s="14"/>
      <c r="NYS95" s="14"/>
      <c r="NYT95" s="14"/>
      <c r="NYU95" s="14"/>
      <c r="NYV95" s="14"/>
      <c r="NYW95" s="14"/>
      <c r="NYX95" s="14"/>
      <c r="NYY95" s="14"/>
      <c r="NYZ95" s="14"/>
      <c r="NZA95" s="14"/>
      <c r="NZB95" s="14"/>
      <c r="NZC95" s="14"/>
      <c r="NZD95" s="14"/>
      <c r="NZE95" s="14"/>
      <c r="NZF95" s="14"/>
      <c r="NZG95" s="14"/>
      <c r="NZH95" s="14"/>
      <c r="NZI95" s="14"/>
      <c r="NZJ95" s="14"/>
      <c r="NZK95" s="14"/>
      <c r="NZL95" s="14"/>
      <c r="NZM95" s="14"/>
      <c r="NZN95" s="14"/>
      <c r="NZO95" s="14"/>
      <c r="NZP95" s="14"/>
      <c r="NZQ95" s="14"/>
      <c r="NZR95" s="14"/>
      <c r="NZS95" s="14"/>
      <c r="NZT95" s="14"/>
      <c r="NZU95" s="14"/>
      <c r="NZV95" s="14"/>
      <c r="NZW95" s="14"/>
      <c r="NZX95" s="14"/>
      <c r="NZY95" s="14"/>
      <c r="NZZ95" s="14"/>
      <c r="OAA95" s="14"/>
      <c r="OAB95" s="14"/>
      <c r="OAC95" s="14"/>
      <c r="OAD95" s="14"/>
      <c r="OAE95" s="14"/>
      <c r="OAF95" s="14"/>
      <c r="OAG95" s="14"/>
      <c r="OAH95" s="14"/>
      <c r="OAI95" s="14"/>
      <c r="OAJ95" s="14"/>
      <c r="OAK95" s="14"/>
      <c r="OAL95" s="14"/>
      <c r="OAM95" s="14"/>
      <c r="OAN95" s="14"/>
      <c r="OAO95" s="14"/>
      <c r="OAP95" s="14"/>
      <c r="OAQ95" s="14"/>
      <c r="OAR95" s="14"/>
      <c r="OAS95" s="14"/>
      <c r="OAT95" s="14"/>
      <c r="OAU95" s="14"/>
      <c r="OAV95" s="14"/>
      <c r="OAW95" s="14"/>
      <c r="OAX95" s="14"/>
      <c r="OAY95" s="14"/>
      <c r="OAZ95" s="14"/>
      <c r="OBA95" s="14"/>
      <c r="OBB95" s="14"/>
      <c r="OBC95" s="14"/>
      <c r="OBD95" s="14"/>
      <c r="OBE95" s="14"/>
      <c r="OBF95" s="14"/>
      <c r="OBG95" s="14"/>
      <c r="OBH95" s="14"/>
      <c r="OBI95" s="14"/>
      <c r="OBJ95" s="14"/>
      <c r="OBK95" s="14"/>
      <c r="OBL95" s="14"/>
      <c r="OBM95" s="14"/>
      <c r="OBN95" s="14"/>
      <c r="OBO95" s="14"/>
      <c r="OBP95" s="14"/>
      <c r="OBQ95" s="14"/>
      <c r="OBR95" s="14"/>
      <c r="OBS95" s="14"/>
      <c r="OBT95" s="14"/>
      <c r="OBU95" s="14"/>
      <c r="OBV95" s="14"/>
      <c r="OBW95" s="14"/>
      <c r="OBX95" s="14"/>
      <c r="OBY95" s="14"/>
      <c r="OBZ95" s="14"/>
      <c r="OCA95" s="14"/>
      <c r="OCB95" s="14"/>
      <c r="OCC95" s="14"/>
      <c r="OCD95" s="14"/>
      <c r="OCE95" s="14"/>
      <c r="OCF95" s="14"/>
      <c r="OCG95" s="14"/>
      <c r="OCH95" s="14"/>
      <c r="OCI95" s="14"/>
      <c r="OCJ95" s="14"/>
      <c r="OCK95" s="14"/>
      <c r="OCL95" s="14"/>
      <c r="OCM95" s="14"/>
      <c r="OCN95" s="14"/>
      <c r="OCO95" s="14"/>
      <c r="OCP95" s="14"/>
      <c r="OCQ95" s="14"/>
      <c r="OCR95" s="14"/>
      <c r="OCS95" s="14"/>
      <c r="OCT95" s="14"/>
      <c r="OCU95" s="14"/>
      <c r="OCV95" s="14"/>
      <c r="OCW95" s="14"/>
      <c r="OCX95" s="14"/>
      <c r="OCY95" s="14"/>
      <c r="OCZ95" s="14"/>
      <c r="ODA95" s="14"/>
      <c r="ODB95" s="14"/>
      <c r="ODC95" s="14"/>
      <c r="ODD95" s="14"/>
      <c r="ODE95" s="14"/>
      <c r="ODF95" s="14"/>
      <c r="ODG95" s="14"/>
      <c r="ODH95" s="14"/>
      <c r="ODI95" s="14"/>
      <c r="ODJ95" s="14"/>
      <c r="ODK95" s="14"/>
      <c r="ODL95" s="14"/>
      <c r="ODM95" s="14"/>
      <c r="ODN95" s="14"/>
      <c r="ODO95" s="14"/>
      <c r="ODP95" s="14"/>
      <c r="ODQ95" s="14"/>
      <c r="ODR95" s="14"/>
      <c r="ODS95" s="14"/>
      <c r="ODT95" s="14"/>
      <c r="ODU95" s="14"/>
      <c r="ODV95" s="14"/>
      <c r="ODW95" s="14"/>
      <c r="ODX95" s="14"/>
      <c r="ODY95" s="14"/>
      <c r="ODZ95" s="14"/>
      <c r="OEA95" s="14"/>
      <c r="OEB95" s="14"/>
      <c r="OEC95" s="14"/>
      <c r="OED95" s="14"/>
      <c r="OEE95" s="14"/>
      <c r="OEF95" s="14"/>
      <c r="OEG95" s="14"/>
      <c r="OEH95" s="14"/>
      <c r="OEI95" s="14"/>
      <c r="OEJ95" s="14"/>
      <c r="OEK95" s="14"/>
      <c r="OEL95" s="14"/>
      <c r="OEM95" s="14"/>
      <c r="OEN95" s="14"/>
      <c r="OEO95" s="14"/>
      <c r="OEP95" s="14"/>
      <c r="OEQ95" s="14"/>
      <c r="OER95" s="14"/>
      <c r="OES95" s="14"/>
      <c r="OET95" s="14"/>
      <c r="OEU95" s="14"/>
      <c r="OEV95" s="14"/>
      <c r="OEW95" s="14"/>
      <c r="OEX95" s="14"/>
      <c r="OEY95" s="14"/>
      <c r="OEZ95" s="14"/>
      <c r="OFA95" s="14"/>
      <c r="OFB95" s="14"/>
      <c r="OFC95" s="14"/>
      <c r="OFD95" s="14"/>
      <c r="OFE95" s="14"/>
      <c r="OFF95" s="14"/>
      <c r="OFG95" s="14"/>
      <c r="OFH95" s="14"/>
      <c r="OFI95" s="14"/>
      <c r="OFJ95" s="14"/>
      <c r="OFK95" s="14"/>
      <c r="OFL95" s="14"/>
      <c r="OFM95" s="14"/>
      <c r="OFN95" s="14"/>
      <c r="OFO95" s="14"/>
      <c r="OFP95" s="14"/>
      <c r="OFQ95" s="14"/>
      <c r="OFR95" s="14"/>
      <c r="OFS95" s="14"/>
      <c r="OFT95" s="14"/>
      <c r="OFU95" s="14"/>
      <c r="OFV95" s="14"/>
      <c r="OFW95" s="14"/>
      <c r="OFX95" s="14"/>
      <c r="OFY95" s="14"/>
      <c r="OFZ95" s="14"/>
      <c r="OGA95" s="14"/>
      <c r="OGB95" s="14"/>
      <c r="OGC95" s="14"/>
      <c r="OGD95" s="14"/>
      <c r="OGE95" s="14"/>
      <c r="OGF95" s="14"/>
      <c r="OGG95" s="14"/>
      <c r="OGH95" s="14"/>
      <c r="OGI95" s="14"/>
      <c r="OGJ95" s="14"/>
      <c r="OGK95" s="14"/>
      <c r="OGL95" s="14"/>
      <c r="OGM95" s="14"/>
      <c r="OGN95" s="14"/>
      <c r="OGO95" s="14"/>
      <c r="OGP95" s="14"/>
      <c r="OGQ95" s="14"/>
      <c r="OGR95" s="14"/>
      <c r="OGS95" s="14"/>
      <c r="OGT95" s="14"/>
      <c r="OGU95" s="14"/>
      <c r="OGV95" s="14"/>
      <c r="OGW95" s="14"/>
      <c r="OGX95" s="14"/>
      <c r="OGY95" s="14"/>
      <c r="OGZ95" s="14"/>
      <c r="OHA95" s="14"/>
      <c r="OHB95" s="14"/>
      <c r="OHC95" s="14"/>
      <c r="OHD95" s="14"/>
      <c r="OHE95" s="14"/>
      <c r="OHF95" s="14"/>
      <c r="OHG95" s="14"/>
      <c r="OHH95" s="14"/>
      <c r="OHI95" s="14"/>
      <c r="OHJ95" s="14"/>
      <c r="OHK95" s="14"/>
      <c r="OHL95" s="14"/>
      <c r="OHM95" s="14"/>
      <c r="OHN95" s="14"/>
      <c r="OHO95" s="14"/>
      <c r="OHP95" s="14"/>
      <c r="OHQ95" s="14"/>
      <c r="OHR95" s="14"/>
      <c r="OHS95" s="14"/>
      <c r="OHT95" s="14"/>
      <c r="OHU95" s="14"/>
      <c r="OHV95" s="14"/>
      <c r="OHW95" s="14"/>
      <c r="OHX95" s="14"/>
      <c r="OHY95" s="14"/>
      <c r="OHZ95" s="14"/>
      <c r="OIA95" s="14"/>
      <c r="OIB95" s="14"/>
      <c r="OIC95" s="14"/>
      <c r="OID95" s="14"/>
      <c r="OIE95" s="14"/>
      <c r="OIF95" s="14"/>
      <c r="OIG95" s="14"/>
      <c r="OIH95" s="14"/>
      <c r="OII95" s="14"/>
      <c r="OIJ95" s="14"/>
      <c r="OIK95" s="14"/>
      <c r="OIL95" s="14"/>
      <c r="OIM95" s="14"/>
      <c r="OIN95" s="14"/>
      <c r="OIO95" s="14"/>
      <c r="OIP95" s="14"/>
      <c r="OIQ95" s="14"/>
      <c r="OIR95" s="14"/>
      <c r="OIS95" s="14"/>
      <c r="OIT95" s="14"/>
      <c r="OIU95" s="14"/>
      <c r="OIV95" s="14"/>
      <c r="OIW95" s="14"/>
      <c r="OIX95" s="14"/>
      <c r="OIY95" s="14"/>
      <c r="OIZ95" s="14"/>
      <c r="OJA95" s="14"/>
      <c r="OJB95" s="14"/>
      <c r="OJC95" s="14"/>
      <c r="OJD95" s="14"/>
      <c r="OJE95" s="14"/>
      <c r="OJF95" s="14"/>
      <c r="OJG95" s="14"/>
      <c r="OJH95" s="14"/>
      <c r="OJI95" s="14"/>
      <c r="OJJ95" s="14"/>
      <c r="OJK95" s="14"/>
      <c r="OJL95" s="14"/>
      <c r="OJM95" s="14"/>
      <c r="OJN95" s="14"/>
      <c r="OJO95" s="14"/>
      <c r="OJP95" s="14"/>
      <c r="OJQ95" s="14"/>
      <c r="OJR95" s="14"/>
      <c r="OJS95" s="14"/>
      <c r="OJT95" s="14"/>
      <c r="OJU95" s="14"/>
      <c r="OJV95" s="14"/>
      <c r="OJW95" s="14"/>
      <c r="OJX95" s="14"/>
      <c r="OJY95" s="14"/>
      <c r="OJZ95" s="14"/>
      <c r="OKA95" s="14"/>
      <c r="OKB95" s="14"/>
      <c r="OKC95" s="14"/>
      <c r="OKD95" s="14"/>
      <c r="OKE95" s="14"/>
      <c r="OKF95" s="14"/>
      <c r="OKG95" s="14"/>
      <c r="OKH95" s="14"/>
      <c r="OKI95" s="14"/>
      <c r="OKJ95" s="14"/>
      <c r="OKK95" s="14"/>
      <c r="OKL95" s="14"/>
      <c r="OKM95" s="14"/>
      <c r="OKN95" s="14"/>
      <c r="OKO95" s="14"/>
      <c r="OKP95" s="14"/>
      <c r="OKQ95" s="14"/>
      <c r="OKR95" s="14"/>
      <c r="OKS95" s="14"/>
      <c r="OKT95" s="14"/>
      <c r="OKU95" s="14"/>
      <c r="OKV95" s="14"/>
      <c r="OKW95" s="14"/>
      <c r="OKX95" s="14"/>
      <c r="OKY95" s="14"/>
      <c r="OKZ95" s="14"/>
      <c r="OLA95" s="14"/>
      <c r="OLB95" s="14"/>
      <c r="OLC95" s="14"/>
      <c r="OLD95" s="14"/>
      <c r="OLE95" s="14"/>
      <c r="OLF95" s="14"/>
      <c r="OLG95" s="14"/>
      <c r="OLH95" s="14"/>
      <c r="OLI95" s="14"/>
      <c r="OLJ95" s="14"/>
      <c r="OLK95" s="14"/>
      <c r="OLL95" s="14"/>
      <c r="OLM95" s="14"/>
      <c r="OLN95" s="14"/>
      <c r="OLO95" s="14"/>
      <c r="OLP95" s="14"/>
      <c r="OLQ95" s="14"/>
      <c r="OLR95" s="14"/>
      <c r="OLS95" s="14"/>
      <c r="OLT95" s="14"/>
      <c r="OLU95" s="14"/>
      <c r="OLV95" s="14"/>
      <c r="OLW95" s="14"/>
      <c r="OLX95" s="14"/>
      <c r="OLY95" s="14"/>
      <c r="OLZ95" s="14"/>
      <c r="OMA95" s="14"/>
      <c r="OMB95" s="14"/>
      <c r="OMC95" s="14"/>
      <c r="OMD95" s="14"/>
      <c r="OME95" s="14"/>
      <c r="OMF95" s="14"/>
      <c r="OMG95" s="14"/>
      <c r="OMH95" s="14"/>
      <c r="OMI95" s="14"/>
      <c r="OMJ95" s="14"/>
      <c r="OMK95" s="14"/>
      <c r="OML95" s="14"/>
      <c r="OMM95" s="14"/>
      <c r="OMN95" s="14"/>
      <c r="OMO95" s="14"/>
      <c r="OMP95" s="14"/>
      <c r="OMQ95" s="14"/>
      <c r="OMR95" s="14"/>
      <c r="OMS95" s="14"/>
      <c r="OMT95" s="14"/>
      <c r="OMU95" s="14"/>
      <c r="OMV95" s="14"/>
      <c r="OMW95" s="14"/>
      <c r="OMX95" s="14"/>
      <c r="OMY95" s="14"/>
      <c r="OMZ95" s="14"/>
      <c r="ONA95" s="14"/>
      <c r="ONB95" s="14"/>
      <c r="ONC95" s="14"/>
      <c r="OND95" s="14"/>
      <c r="ONE95" s="14"/>
      <c r="ONF95" s="14"/>
      <c r="ONG95" s="14"/>
      <c r="ONH95" s="14"/>
      <c r="ONI95" s="14"/>
      <c r="ONJ95" s="14"/>
      <c r="ONK95" s="14"/>
      <c r="ONL95" s="14"/>
      <c r="ONM95" s="14"/>
      <c r="ONN95" s="14"/>
      <c r="ONO95" s="14"/>
      <c r="ONP95" s="14"/>
      <c r="ONQ95" s="14"/>
      <c r="ONR95" s="14"/>
      <c r="ONS95" s="14"/>
      <c r="ONT95" s="14"/>
      <c r="ONU95" s="14"/>
      <c r="ONV95" s="14"/>
      <c r="ONW95" s="14"/>
      <c r="ONX95" s="14"/>
      <c r="ONY95" s="14"/>
      <c r="ONZ95" s="14"/>
      <c r="OOA95" s="14"/>
      <c r="OOB95" s="14"/>
      <c r="OOC95" s="14"/>
      <c r="OOD95" s="14"/>
      <c r="OOE95" s="14"/>
      <c r="OOF95" s="14"/>
      <c r="OOG95" s="14"/>
      <c r="OOH95" s="14"/>
      <c r="OOI95" s="14"/>
      <c r="OOJ95" s="14"/>
      <c r="OOK95" s="14"/>
      <c r="OOL95" s="14"/>
      <c r="OOM95" s="14"/>
      <c r="OON95" s="14"/>
      <c r="OOO95" s="14"/>
      <c r="OOP95" s="14"/>
      <c r="OOQ95" s="14"/>
      <c r="OOR95" s="14"/>
      <c r="OOS95" s="14"/>
      <c r="OOT95" s="14"/>
      <c r="OOU95" s="14"/>
      <c r="OOV95" s="14"/>
      <c r="OOW95" s="14"/>
      <c r="OOX95" s="14"/>
      <c r="OOY95" s="14"/>
      <c r="OOZ95" s="14"/>
      <c r="OPA95" s="14"/>
      <c r="OPB95" s="14"/>
      <c r="OPC95" s="14"/>
      <c r="OPD95" s="14"/>
      <c r="OPE95" s="14"/>
      <c r="OPF95" s="14"/>
      <c r="OPG95" s="14"/>
      <c r="OPH95" s="14"/>
      <c r="OPI95" s="14"/>
      <c r="OPJ95" s="14"/>
      <c r="OPK95" s="14"/>
      <c r="OPL95" s="14"/>
      <c r="OPM95" s="14"/>
      <c r="OPN95" s="14"/>
      <c r="OPO95" s="14"/>
      <c r="OPP95" s="14"/>
      <c r="OPQ95" s="14"/>
      <c r="OPR95" s="14"/>
      <c r="OPS95" s="14"/>
      <c r="OPT95" s="14"/>
      <c r="OPU95" s="14"/>
      <c r="OPV95" s="14"/>
      <c r="OPW95" s="14"/>
      <c r="OPX95" s="14"/>
      <c r="OPY95" s="14"/>
      <c r="OPZ95" s="14"/>
      <c r="OQA95" s="14"/>
      <c r="OQB95" s="14"/>
      <c r="OQC95" s="14"/>
      <c r="OQD95" s="14"/>
      <c r="OQE95" s="14"/>
      <c r="OQF95" s="14"/>
      <c r="OQG95" s="14"/>
      <c r="OQH95" s="14"/>
      <c r="OQI95" s="14"/>
      <c r="OQJ95" s="14"/>
      <c r="OQK95" s="14"/>
      <c r="OQL95" s="14"/>
      <c r="OQM95" s="14"/>
      <c r="OQN95" s="14"/>
      <c r="OQO95" s="14"/>
      <c r="OQP95" s="14"/>
      <c r="OQQ95" s="14"/>
      <c r="OQR95" s="14"/>
      <c r="OQS95" s="14"/>
      <c r="OQT95" s="14"/>
      <c r="OQU95" s="14"/>
      <c r="OQV95" s="14"/>
      <c r="OQW95" s="14"/>
      <c r="OQX95" s="14"/>
      <c r="OQY95" s="14"/>
      <c r="OQZ95" s="14"/>
      <c r="ORA95" s="14"/>
      <c r="ORB95" s="14"/>
      <c r="ORC95" s="14"/>
      <c r="ORD95" s="14"/>
      <c r="ORE95" s="14"/>
      <c r="ORF95" s="14"/>
      <c r="ORG95" s="14"/>
      <c r="ORH95" s="14"/>
      <c r="ORI95" s="14"/>
      <c r="ORJ95" s="14"/>
      <c r="ORK95" s="14"/>
      <c r="ORL95" s="14"/>
      <c r="ORM95" s="14"/>
      <c r="ORN95" s="14"/>
      <c r="ORO95" s="14"/>
      <c r="ORP95" s="14"/>
      <c r="ORQ95" s="14"/>
      <c r="ORR95" s="14"/>
      <c r="ORS95" s="14"/>
      <c r="ORT95" s="14"/>
      <c r="ORU95" s="14"/>
      <c r="ORV95" s="14"/>
      <c r="ORW95" s="14"/>
      <c r="ORX95" s="14"/>
      <c r="ORY95" s="14"/>
      <c r="ORZ95" s="14"/>
      <c r="OSA95" s="14"/>
      <c r="OSB95" s="14"/>
      <c r="OSC95" s="14"/>
      <c r="OSD95" s="14"/>
      <c r="OSE95" s="14"/>
      <c r="OSF95" s="14"/>
      <c r="OSG95" s="14"/>
      <c r="OSH95" s="14"/>
      <c r="OSI95" s="14"/>
      <c r="OSJ95" s="14"/>
      <c r="OSK95" s="14"/>
      <c r="OSL95" s="14"/>
      <c r="OSM95" s="14"/>
      <c r="OSN95" s="14"/>
      <c r="OSO95" s="14"/>
      <c r="OSP95" s="14"/>
      <c r="OSQ95" s="14"/>
      <c r="OSR95" s="14"/>
      <c r="OSS95" s="14"/>
      <c r="OST95" s="14"/>
      <c r="OSU95" s="14"/>
      <c r="OSV95" s="14"/>
      <c r="OSW95" s="14"/>
      <c r="OSX95" s="14"/>
      <c r="OSY95" s="14"/>
      <c r="OSZ95" s="14"/>
      <c r="OTA95" s="14"/>
      <c r="OTB95" s="14"/>
      <c r="OTC95" s="14"/>
      <c r="OTD95" s="14"/>
      <c r="OTE95" s="14"/>
      <c r="OTF95" s="14"/>
      <c r="OTG95" s="14"/>
      <c r="OTH95" s="14"/>
      <c r="OTI95" s="14"/>
      <c r="OTJ95" s="14"/>
      <c r="OTK95" s="14"/>
      <c r="OTL95" s="14"/>
      <c r="OTM95" s="14"/>
      <c r="OTN95" s="14"/>
      <c r="OTO95" s="14"/>
      <c r="OTP95" s="14"/>
      <c r="OTQ95" s="14"/>
      <c r="OTR95" s="14"/>
      <c r="OTS95" s="14"/>
      <c r="OTT95" s="14"/>
      <c r="OTU95" s="14"/>
      <c r="OTV95" s="14"/>
      <c r="OTW95" s="14"/>
      <c r="OTX95" s="14"/>
      <c r="OTY95" s="14"/>
      <c r="OTZ95" s="14"/>
      <c r="OUA95" s="14"/>
      <c r="OUB95" s="14"/>
      <c r="OUC95" s="14"/>
      <c r="OUD95" s="14"/>
      <c r="OUE95" s="14"/>
      <c r="OUF95" s="14"/>
      <c r="OUG95" s="14"/>
      <c r="OUH95" s="14"/>
      <c r="OUI95" s="14"/>
      <c r="OUJ95" s="14"/>
      <c r="OUK95" s="14"/>
      <c r="OUL95" s="14"/>
      <c r="OUM95" s="14"/>
      <c r="OUN95" s="14"/>
      <c r="OUO95" s="14"/>
      <c r="OUP95" s="14"/>
      <c r="OUQ95" s="14"/>
      <c r="OUR95" s="14"/>
      <c r="OUS95" s="14"/>
      <c r="OUT95" s="14"/>
      <c r="OUU95" s="14"/>
      <c r="OUV95" s="14"/>
      <c r="OUW95" s="14"/>
      <c r="OUX95" s="14"/>
      <c r="OUY95" s="14"/>
      <c r="OUZ95" s="14"/>
      <c r="OVA95" s="14"/>
      <c r="OVB95" s="14"/>
      <c r="OVC95" s="14"/>
      <c r="OVD95" s="14"/>
      <c r="OVE95" s="14"/>
      <c r="OVF95" s="14"/>
      <c r="OVG95" s="14"/>
      <c r="OVH95" s="14"/>
      <c r="OVI95" s="14"/>
      <c r="OVJ95" s="14"/>
      <c r="OVK95" s="14"/>
      <c r="OVL95" s="14"/>
      <c r="OVM95" s="14"/>
      <c r="OVN95" s="14"/>
      <c r="OVO95" s="14"/>
      <c r="OVP95" s="14"/>
      <c r="OVQ95" s="14"/>
      <c r="OVR95" s="14"/>
      <c r="OVS95" s="14"/>
      <c r="OVT95" s="14"/>
      <c r="OVU95" s="14"/>
      <c r="OVV95" s="14"/>
      <c r="OVW95" s="14"/>
      <c r="OVX95" s="14"/>
      <c r="OVY95" s="14"/>
      <c r="OVZ95" s="14"/>
      <c r="OWA95" s="14"/>
      <c r="OWB95" s="14"/>
      <c r="OWC95" s="14"/>
      <c r="OWD95" s="14"/>
      <c r="OWE95" s="14"/>
      <c r="OWF95" s="14"/>
      <c r="OWG95" s="14"/>
      <c r="OWH95" s="14"/>
      <c r="OWI95" s="14"/>
      <c r="OWJ95" s="14"/>
      <c r="OWK95" s="14"/>
      <c r="OWL95" s="14"/>
      <c r="OWM95" s="14"/>
      <c r="OWN95" s="14"/>
      <c r="OWO95" s="14"/>
      <c r="OWP95" s="14"/>
      <c r="OWQ95" s="14"/>
      <c r="OWR95" s="14"/>
      <c r="OWS95" s="14"/>
      <c r="OWT95" s="14"/>
      <c r="OWU95" s="14"/>
      <c r="OWV95" s="14"/>
      <c r="OWW95" s="14"/>
      <c r="OWX95" s="14"/>
      <c r="OWY95" s="14"/>
      <c r="OWZ95" s="14"/>
      <c r="OXA95" s="14"/>
      <c r="OXB95" s="14"/>
      <c r="OXC95" s="14"/>
      <c r="OXD95" s="14"/>
      <c r="OXE95" s="14"/>
      <c r="OXF95" s="14"/>
      <c r="OXG95" s="14"/>
      <c r="OXH95" s="14"/>
      <c r="OXI95" s="14"/>
      <c r="OXJ95" s="14"/>
      <c r="OXK95" s="14"/>
      <c r="OXL95" s="14"/>
      <c r="OXM95" s="14"/>
      <c r="OXN95" s="14"/>
      <c r="OXO95" s="14"/>
      <c r="OXP95" s="14"/>
      <c r="OXQ95" s="14"/>
      <c r="OXR95" s="14"/>
      <c r="OXS95" s="14"/>
      <c r="OXT95" s="14"/>
      <c r="OXU95" s="14"/>
      <c r="OXV95" s="14"/>
      <c r="OXW95" s="14"/>
      <c r="OXX95" s="14"/>
      <c r="OXY95" s="14"/>
      <c r="OXZ95" s="14"/>
      <c r="OYA95" s="14"/>
      <c r="OYB95" s="14"/>
      <c r="OYC95" s="14"/>
      <c r="OYD95" s="14"/>
      <c r="OYE95" s="14"/>
      <c r="OYF95" s="14"/>
      <c r="OYG95" s="14"/>
      <c r="OYH95" s="14"/>
      <c r="OYI95" s="14"/>
      <c r="OYJ95" s="14"/>
      <c r="OYK95" s="14"/>
      <c r="OYL95" s="14"/>
      <c r="OYM95" s="14"/>
      <c r="OYN95" s="14"/>
      <c r="OYO95" s="14"/>
      <c r="OYP95" s="14"/>
      <c r="OYQ95" s="14"/>
      <c r="OYR95" s="14"/>
      <c r="OYS95" s="14"/>
      <c r="OYT95" s="14"/>
      <c r="OYU95" s="14"/>
      <c r="OYV95" s="14"/>
      <c r="OYW95" s="14"/>
      <c r="OYX95" s="14"/>
      <c r="OYY95" s="14"/>
      <c r="OYZ95" s="14"/>
      <c r="OZA95" s="14"/>
      <c r="OZB95" s="14"/>
      <c r="OZC95" s="14"/>
      <c r="OZD95" s="14"/>
      <c r="OZE95" s="14"/>
      <c r="OZF95" s="14"/>
      <c r="OZG95" s="14"/>
      <c r="OZH95" s="14"/>
      <c r="OZI95" s="14"/>
      <c r="OZJ95" s="14"/>
      <c r="OZK95" s="14"/>
      <c r="OZL95" s="14"/>
      <c r="OZM95" s="14"/>
      <c r="OZN95" s="14"/>
      <c r="OZO95" s="14"/>
      <c r="OZP95" s="14"/>
      <c r="OZQ95" s="14"/>
      <c r="OZR95" s="14"/>
      <c r="OZS95" s="14"/>
      <c r="OZT95" s="14"/>
      <c r="OZU95" s="14"/>
      <c r="OZV95" s="14"/>
      <c r="OZW95" s="14"/>
      <c r="OZX95" s="14"/>
      <c r="OZY95" s="14"/>
      <c r="OZZ95" s="14"/>
      <c r="PAA95" s="14"/>
      <c r="PAB95" s="14"/>
      <c r="PAC95" s="14"/>
      <c r="PAD95" s="14"/>
      <c r="PAE95" s="14"/>
      <c r="PAF95" s="14"/>
      <c r="PAG95" s="14"/>
      <c r="PAH95" s="14"/>
      <c r="PAI95" s="14"/>
      <c r="PAJ95" s="14"/>
      <c r="PAK95" s="14"/>
      <c r="PAL95" s="14"/>
      <c r="PAM95" s="14"/>
      <c r="PAN95" s="14"/>
      <c r="PAO95" s="14"/>
      <c r="PAP95" s="14"/>
      <c r="PAQ95" s="14"/>
      <c r="PAR95" s="14"/>
      <c r="PAS95" s="14"/>
      <c r="PAT95" s="14"/>
      <c r="PAU95" s="14"/>
      <c r="PAV95" s="14"/>
      <c r="PAW95" s="14"/>
      <c r="PAX95" s="14"/>
      <c r="PAY95" s="14"/>
      <c r="PAZ95" s="14"/>
      <c r="PBA95" s="14"/>
      <c r="PBB95" s="14"/>
      <c r="PBC95" s="14"/>
      <c r="PBD95" s="14"/>
      <c r="PBE95" s="14"/>
      <c r="PBF95" s="14"/>
      <c r="PBG95" s="14"/>
      <c r="PBH95" s="14"/>
      <c r="PBI95" s="14"/>
      <c r="PBJ95" s="14"/>
      <c r="PBK95" s="14"/>
      <c r="PBL95" s="14"/>
      <c r="PBM95" s="14"/>
      <c r="PBN95" s="14"/>
      <c r="PBO95" s="14"/>
      <c r="PBP95" s="14"/>
      <c r="PBQ95" s="14"/>
      <c r="PBR95" s="14"/>
      <c r="PBS95" s="14"/>
      <c r="PBT95" s="14"/>
      <c r="PBU95" s="14"/>
      <c r="PBV95" s="14"/>
      <c r="PBW95" s="14"/>
      <c r="PBX95" s="14"/>
      <c r="PBY95" s="14"/>
      <c r="PBZ95" s="14"/>
      <c r="PCA95" s="14"/>
      <c r="PCB95" s="14"/>
      <c r="PCC95" s="14"/>
      <c r="PCD95" s="14"/>
      <c r="PCE95" s="14"/>
      <c r="PCF95" s="14"/>
      <c r="PCG95" s="14"/>
      <c r="PCH95" s="14"/>
      <c r="PCI95" s="14"/>
      <c r="PCJ95" s="14"/>
      <c r="PCK95" s="14"/>
      <c r="PCL95" s="14"/>
      <c r="PCM95" s="14"/>
      <c r="PCN95" s="14"/>
      <c r="PCO95" s="14"/>
      <c r="PCP95" s="14"/>
      <c r="PCQ95" s="14"/>
      <c r="PCR95" s="14"/>
      <c r="PCS95" s="14"/>
      <c r="PCT95" s="14"/>
      <c r="PCU95" s="14"/>
      <c r="PCV95" s="14"/>
      <c r="PCW95" s="14"/>
      <c r="PCX95" s="14"/>
      <c r="PCY95" s="14"/>
      <c r="PCZ95" s="14"/>
      <c r="PDA95" s="14"/>
      <c r="PDB95" s="14"/>
      <c r="PDC95" s="14"/>
      <c r="PDD95" s="14"/>
      <c r="PDE95" s="14"/>
      <c r="PDF95" s="14"/>
      <c r="PDG95" s="14"/>
      <c r="PDH95" s="14"/>
      <c r="PDI95" s="14"/>
      <c r="PDJ95" s="14"/>
      <c r="PDK95" s="14"/>
      <c r="PDL95" s="14"/>
      <c r="PDM95" s="14"/>
      <c r="PDN95" s="14"/>
      <c r="PDO95" s="14"/>
      <c r="PDP95" s="14"/>
      <c r="PDQ95" s="14"/>
      <c r="PDR95" s="14"/>
      <c r="PDS95" s="14"/>
      <c r="PDT95" s="14"/>
      <c r="PDU95" s="14"/>
      <c r="PDV95" s="14"/>
      <c r="PDW95" s="14"/>
      <c r="PDX95" s="14"/>
      <c r="PDY95" s="14"/>
      <c r="PDZ95" s="14"/>
      <c r="PEA95" s="14"/>
      <c r="PEB95" s="14"/>
      <c r="PEC95" s="14"/>
      <c r="PED95" s="14"/>
      <c r="PEE95" s="14"/>
      <c r="PEF95" s="14"/>
      <c r="PEG95" s="14"/>
      <c r="PEH95" s="14"/>
      <c r="PEI95" s="14"/>
      <c r="PEJ95" s="14"/>
      <c r="PEK95" s="14"/>
      <c r="PEL95" s="14"/>
      <c r="PEM95" s="14"/>
      <c r="PEN95" s="14"/>
      <c r="PEO95" s="14"/>
      <c r="PEP95" s="14"/>
      <c r="PEQ95" s="14"/>
      <c r="PER95" s="14"/>
      <c r="PES95" s="14"/>
      <c r="PET95" s="14"/>
      <c r="PEU95" s="14"/>
      <c r="PEV95" s="14"/>
      <c r="PEW95" s="14"/>
      <c r="PEX95" s="14"/>
      <c r="PEY95" s="14"/>
      <c r="PEZ95" s="14"/>
      <c r="PFA95" s="14"/>
      <c r="PFB95" s="14"/>
      <c r="PFC95" s="14"/>
      <c r="PFD95" s="14"/>
      <c r="PFE95" s="14"/>
      <c r="PFF95" s="14"/>
      <c r="PFG95" s="14"/>
      <c r="PFH95" s="14"/>
      <c r="PFI95" s="14"/>
      <c r="PFJ95" s="14"/>
      <c r="PFK95" s="14"/>
      <c r="PFL95" s="14"/>
      <c r="PFM95" s="14"/>
      <c r="PFN95" s="14"/>
      <c r="PFO95" s="14"/>
      <c r="PFP95" s="14"/>
      <c r="PFQ95" s="14"/>
      <c r="PFR95" s="14"/>
      <c r="PFS95" s="14"/>
      <c r="PFT95" s="14"/>
      <c r="PFU95" s="14"/>
      <c r="PFV95" s="14"/>
      <c r="PFW95" s="14"/>
      <c r="PFX95" s="14"/>
      <c r="PFY95" s="14"/>
      <c r="PFZ95" s="14"/>
      <c r="PGA95" s="14"/>
      <c r="PGB95" s="14"/>
      <c r="PGC95" s="14"/>
      <c r="PGD95" s="14"/>
      <c r="PGE95" s="14"/>
      <c r="PGF95" s="14"/>
      <c r="PGG95" s="14"/>
      <c r="PGH95" s="14"/>
      <c r="PGI95" s="14"/>
      <c r="PGJ95" s="14"/>
      <c r="PGK95" s="14"/>
      <c r="PGL95" s="14"/>
      <c r="PGM95" s="14"/>
      <c r="PGN95" s="14"/>
      <c r="PGO95" s="14"/>
      <c r="PGP95" s="14"/>
      <c r="PGQ95" s="14"/>
      <c r="PGR95" s="14"/>
      <c r="PGS95" s="14"/>
      <c r="PGT95" s="14"/>
      <c r="PGU95" s="14"/>
      <c r="PGV95" s="14"/>
      <c r="PGW95" s="14"/>
      <c r="PGX95" s="14"/>
      <c r="PGY95" s="14"/>
      <c r="PGZ95" s="14"/>
      <c r="PHA95" s="14"/>
      <c r="PHB95" s="14"/>
      <c r="PHC95" s="14"/>
      <c r="PHD95" s="14"/>
      <c r="PHE95" s="14"/>
      <c r="PHF95" s="14"/>
      <c r="PHG95" s="14"/>
      <c r="PHH95" s="14"/>
      <c r="PHI95" s="14"/>
      <c r="PHJ95" s="14"/>
      <c r="PHK95" s="14"/>
      <c r="PHL95" s="14"/>
      <c r="PHM95" s="14"/>
      <c r="PHN95" s="14"/>
      <c r="PHO95" s="14"/>
      <c r="PHP95" s="14"/>
      <c r="PHQ95" s="14"/>
      <c r="PHR95" s="14"/>
      <c r="PHS95" s="14"/>
      <c r="PHT95" s="14"/>
      <c r="PHU95" s="14"/>
      <c r="PHV95" s="14"/>
      <c r="PHW95" s="14"/>
      <c r="PHX95" s="14"/>
      <c r="PHY95" s="14"/>
      <c r="PHZ95" s="14"/>
      <c r="PIA95" s="14"/>
      <c r="PIB95" s="14"/>
      <c r="PIC95" s="14"/>
      <c r="PID95" s="14"/>
      <c r="PIE95" s="14"/>
      <c r="PIF95" s="14"/>
      <c r="PIG95" s="14"/>
      <c r="PIH95" s="14"/>
      <c r="PII95" s="14"/>
      <c r="PIJ95" s="14"/>
      <c r="PIK95" s="14"/>
      <c r="PIL95" s="14"/>
      <c r="PIM95" s="14"/>
      <c r="PIN95" s="14"/>
      <c r="PIO95" s="14"/>
      <c r="PIP95" s="14"/>
      <c r="PIQ95" s="14"/>
      <c r="PIR95" s="14"/>
      <c r="PIS95" s="14"/>
      <c r="PIT95" s="14"/>
      <c r="PIU95" s="14"/>
      <c r="PIV95" s="14"/>
      <c r="PIW95" s="14"/>
      <c r="PIX95" s="14"/>
      <c r="PIY95" s="14"/>
      <c r="PIZ95" s="14"/>
      <c r="PJA95" s="14"/>
      <c r="PJB95" s="14"/>
      <c r="PJC95" s="14"/>
      <c r="PJD95" s="14"/>
      <c r="PJE95" s="14"/>
      <c r="PJF95" s="14"/>
      <c r="PJG95" s="14"/>
      <c r="PJH95" s="14"/>
      <c r="PJI95" s="14"/>
      <c r="PJJ95" s="14"/>
      <c r="PJK95" s="14"/>
      <c r="PJL95" s="14"/>
      <c r="PJM95" s="14"/>
      <c r="PJN95" s="14"/>
      <c r="PJO95" s="14"/>
      <c r="PJP95" s="14"/>
      <c r="PJQ95" s="14"/>
      <c r="PJR95" s="14"/>
      <c r="PJS95" s="14"/>
      <c r="PJT95" s="14"/>
      <c r="PJU95" s="14"/>
      <c r="PJV95" s="14"/>
      <c r="PJW95" s="14"/>
      <c r="PJX95" s="14"/>
      <c r="PJY95" s="14"/>
      <c r="PJZ95" s="14"/>
      <c r="PKA95" s="14"/>
      <c r="PKB95" s="14"/>
      <c r="PKC95" s="14"/>
      <c r="PKD95" s="14"/>
      <c r="PKE95" s="14"/>
      <c r="PKF95" s="14"/>
      <c r="PKG95" s="14"/>
      <c r="PKH95" s="14"/>
      <c r="PKI95" s="14"/>
      <c r="PKJ95" s="14"/>
      <c r="PKK95" s="14"/>
      <c r="PKL95" s="14"/>
      <c r="PKM95" s="14"/>
      <c r="PKN95" s="14"/>
      <c r="PKO95" s="14"/>
      <c r="PKP95" s="14"/>
      <c r="PKQ95" s="14"/>
      <c r="PKR95" s="14"/>
      <c r="PKS95" s="14"/>
      <c r="PKT95" s="14"/>
      <c r="PKU95" s="14"/>
      <c r="PKV95" s="14"/>
      <c r="PKW95" s="14"/>
      <c r="PKX95" s="14"/>
      <c r="PKY95" s="14"/>
      <c r="PKZ95" s="14"/>
      <c r="PLA95" s="14"/>
      <c r="PLB95" s="14"/>
      <c r="PLC95" s="14"/>
      <c r="PLD95" s="14"/>
      <c r="PLE95" s="14"/>
      <c r="PLF95" s="14"/>
      <c r="PLG95" s="14"/>
      <c r="PLH95" s="14"/>
      <c r="PLI95" s="14"/>
      <c r="PLJ95" s="14"/>
      <c r="PLK95" s="14"/>
      <c r="PLL95" s="14"/>
      <c r="PLM95" s="14"/>
      <c r="PLN95" s="14"/>
      <c r="PLO95" s="14"/>
      <c r="PLP95" s="14"/>
      <c r="PLQ95" s="14"/>
      <c r="PLR95" s="14"/>
      <c r="PLS95" s="14"/>
      <c r="PLT95" s="14"/>
      <c r="PLU95" s="14"/>
      <c r="PLV95" s="14"/>
      <c r="PLW95" s="14"/>
      <c r="PLX95" s="14"/>
      <c r="PLY95" s="14"/>
      <c r="PLZ95" s="14"/>
      <c r="PMA95" s="14"/>
      <c r="PMB95" s="14"/>
      <c r="PMC95" s="14"/>
      <c r="PMD95" s="14"/>
      <c r="PME95" s="14"/>
      <c r="PMF95" s="14"/>
      <c r="PMG95" s="14"/>
      <c r="PMH95" s="14"/>
      <c r="PMI95" s="14"/>
      <c r="PMJ95" s="14"/>
      <c r="PMK95" s="14"/>
      <c r="PML95" s="14"/>
      <c r="PMM95" s="14"/>
      <c r="PMN95" s="14"/>
      <c r="PMO95" s="14"/>
      <c r="PMP95" s="14"/>
      <c r="PMQ95" s="14"/>
      <c r="PMR95" s="14"/>
      <c r="PMS95" s="14"/>
      <c r="PMT95" s="14"/>
      <c r="PMU95" s="14"/>
      <c r="PMV95" s="14"/>
      <c r="PMW95" s="14"/>
      <c r="PMX95" s="14"/>
      <c r="PMY95" s="14"/>
      <c r="PMZ95" s="14"/>
      <c r="PNA95" s="14"/>
      <c r="PNB95" s="14"/>
      <c r="PNC95" s="14"/>
      <c r="PND95" s="14"/>
      <c r="PNE95" s="14"/>
      <c r="PNF95" s="14"/>
      <c r="PNG95" s="14"/>
      <c r="PNH95" s="14"/>
      <c r="PNI95" s="14"/>
      <c r="PNJ95" s="14"/>
      <c r="PNK95" s="14"/>
      <c r="PNL95" s="14"/>
      <c r="PNM95" s="14"/>
      <c r="PNN95" s="14"/>
      <c r="PNO95" s="14"/>
      <c r="PNP95" s="14"/>
      <c r="PNQ95" s="14"/>
      <c r="PNR95" s="14"/>
      <c r="PNS95" s="14"/>
      <c r="PNT95" s="14"/>
      <c r="PNU95" s="14"/>
      <c r="PNV95" s="14"/>
      <c r="PNW95" s="14"/>
      <c r="PNX95" s="14"/>
      <c r="PNY95" s="14"/>
      <c r="PNZ95" s="14"/>
      <c r="POA95" s="14"/>
      <c r="POB95" s="14"/>
      <c r="POC95" s="14"/>
      <c r="POD95" s="14"/>
      <c r="POE95" s="14"/>
      <c r="POF95" s="14"/>
      <c r="POG95" s="14"/>
      <c r="POH95" s="14"/>
      <c r="POI95" s="14"/>
      <c r="POJ95" s="14"/>
      <c r="POK95" s="14"/>
      <c r="POL95" s="14"/>
      <c r="POM95" s="14"/>
      <c r="PON95" s="14"/>
      <c r="POO95" s="14"/>
      <c r="POP95" s="14"/>
      <c r="POQ95" s="14"/>
      <c r="POR95" s="14"/>
      <c r="POS95" s="14"/>
      <c r="POT95" s="14"/>
      <c r="POU95" s="14"/>
      <c r="POV95" s="14"/>
      <c r="POW95" s="14"/>
      <c r="POX95" s="14"/>
      <c r="POY95" s="14"/>
      <c r="POZ95" s="14"/>
      <c r="PPA95" s="14"/>
      <c r="PPB95" s="14"/>
      <c r="PPC95" s="14"/>
      <c r="PPD95" s="14"/>
      <c r="PPE95" s="14"/>
      <c r="PPF95" s="14"/>
      <c r="PPG95" s="14"/>
      <c r="PPH95" s="14"/>
      <c r="PPI95" s="14"/>
      <c r="PPJ95" s="14"/>
      <c r="PPK95" s="14"/>
      <c r="PPL95" s="14"/>
      <c r="PPM95" s="14"/>
      <c r="PPN95" s="14"/>
      <c r="PPO95" s="14"/>
      <c r="PPP95" s="14"/>
      <c r="PPQ95" s="14"/>
      <c r="PPR95" s="14"/>
      <c r="PPS95" s="14"/>
      <c r="PPT95" s="14"/>
      <c r="PPU95" s="14"/>
      <c r="PPV95" s="14"/>
      <c r="PPW95" s="14"/>
      <c r="PPX95" s="14"/>
      <c r="PPY95" s="14"/>
      <c r="PPZ95" s="14"/>
      <c r="PQA95" s="14"/>
      <c r="PQB95" s="14"/>
      <c r="PQC95" s="14"/>
      <c r="PQD95" s="14"/>
      <c r="PQE95" s="14"/>
      <c r="PQF95" s="14"/>
      <c r="PQG95" s="14"/>
      <c r="PQH95" s="14"/>
      <c r="PQI95" s="14"/>
      <c r="PQJ95" s="14"/>
      <c r="PQK95" s="14"/>
      <c r="PQL95" s="14"/>
      <c r="PQM95" s="14"/>
      <c r="PQN95" s="14"/>
      <c r="PQO95" s="14"/>
      <c r="PQP95" s="14"/>
      <c r="PQQ95" s="14"/>
      <c r="PQR95" s="14"/>
      <c r="PQS95" s="14"/>
      <c r="PQT95" s="14"/>
      <c r="PQU95" s="14"/>
      <c r="PQV95" s="14"/>
      <c r="PQW95" s="14"/>
      <c r="PQX95" s="14"/>
      <c r="PQY95" s="14"/>
      <c r="PQZ95" s="14"/>
      <c r="PRA95" s="14"/>
      <c r="PRB95" s="14"/>
      <c r="PRC95" s="14"/>
      <c r="PRD95" s="14"/>
      <c r="PRE95" s="14"/>
      <c r="PRF95" s="14"/>
      <c r="PRG95" s="14"/>
      <c r="PRH95" s="14"/>
      <c r="PRI95" s="14"/>
      <c r="PRJ95" s="14"/>
      <c r="PRK95" s="14"/>
      <c r="PRL95" s="14"/>
      <c r="PRM95" s="14"/>
      <c r="PRN95" s="14"/>
      <c r="PRO95" s="14"/>
      <c r="PRP95" s="14"/>
      <c r="PRQ95" s="14"/>
      <c r="PRR95" s="14"/>
      <c r="PRS95" s="14"/>
      <c r="PRT95" s="14"/>
      <c r="PRU95" s="14"/>
      <c r="PRV95" s="14"/>
      <c r="PRW95" s="14"/>
      <c r="PRX95" s="14"/>
      <c r="PRY95" s="14"/>
      <c r="PRZ95" s="14"/>
      <c r="PSA95" s="14"/>
      <c r="PSB95" s="14"/>
      <c r="PSC95" s="14"/>
      <c r="PSD95" s="14"/>
      <c r="PSE95" s="14"/>
      <c r="PSF95" s="14"/>
      <c r="PSG95" s="14"/>
      <c r="PSH95" s="14"/>
      <c r="PSI95" s="14"/>
      <c r="PSJ95" s="14"/>
      <c r="PSK95" s="14"/>
      <c r="PSL95" s="14"/>
      <c r="PSM95" s="14"/>
      <c r="PSN95" s="14"/>
      <c r="PSO95" s="14"/>
      <c r="PSP95" s="14"/>
      <c r="PSQ95" s="14"/>
      <c r="PSR95" s="14"/>
      <c r="PSS95" s="14"/>
      <c r="PST95" s="14"/>
      <c r="PSU95" s="14"/>
      <c r="PSV95" s="14"/>
      <c r="PSW95" s="14"/>
      <c r="PSX95" s="14"/>
      <c r="PSY95" s="14"/>
      <c r="PSZ95" s="14"/>
      <c r="PTA95" s="14"/>
      <c r="PTB95" s="14"/>
      <c r="PTC95" s="14"/>
      <c r="PTD95" s="14"/>
      <c r="PTE95" s="14"/>
      <c r="PTF95" s="14"/>
      <c r="PTG95" s="14"/>
      <c r="PTH95" s="14"/>
      <c r="PTI95" s="14"/>
      <c r="PTJ95" s="14"/>
      <c r="PTK95" s="14"/>
      <c r="PTL95" s="14"/>
      <c r="PTM95" s="14"/>
      <c r="PTN95" s="14"/>
      <c r="PTO95" s="14"/>
      <c r="PTP95" s="14"/>
      <c r="PTQ95" s="14"/>
      <c r="PTR95" s="14"/>
      <c r="PTS95" s="14"/>
      <c r="PTT95" s="14"/>
      <c r="PTU95" s="14"/>
      <c r="PTV95" s="14"/>
      <c r="PTW95" s="14"/>
      <c r="PTX95" s="14"/>
      <c r="PTY95" s="14"/>
      <c r="PTZ95" s="14"/>
      <c r="PUA95" s="14"/>
      <c r="PUB95" s="14"/>
      <c r="PUC95" s="14"/>
      <c r="PUD95" s="14"/>
      <c r="PUE95" s="14"/>
      <c r="PUF95" s="14"/>
      <c r="PUG95" s="14"/>
      <c r="PUH95" s="14"/>
      <c r="PUI95" s="14"/>
      <c r="PUJ95" s="14"/>
      <c r="PUK95" s="14"/>
      <c r="PUL95" s="14"/>
      <c r="PUM95" s="14"/>
      <c r="PUN95" s="14"/>
      <c r="PUO95" s="14"/>
      <c r="PUP95" s="14"/>
      <c r="PUQ95" s="14"/>
      <c r="PUR95" s="14"/>
      <c r="PUS95" s="14"/>
      <c r="PUT95" s="14"/>
      <c r="PUU95" s="14"/>
      <c r="PUV95" s="14"/>
      <c r="PUW95" s="14"/>
      <c r="PUX95" s="14"/>
      <c r="PUY95" s="14"/>
      <c r="PUZ95" s="14"/>
      <c r="PVA95" s="14"/>
      <c r="PVB95" s="14"/>
      <c r="PVC95" s="14"/>
      <c r="PVD95" s="14"/>
      <c r="PVE95" s="14"/>
      <c r="PVF95" s="14"/>
      <c r="PVG95" s="14"/>
      <c r="PVH95" s="14"/>
      <c r="PVI95" s="14"/>
      <c r="PVJ95" s="14"/>
      <c r="PVK95" s="14"/>
      <c r="PVL95" s="14"/>
      <c r="PVM95" s="14"/>
      <c r="PVN95" s="14"/>
      <c r="PVO95" s="14"/>
      <c r="PVP95" s="14"/>
      <c r="PVQ95" s="14"/>
      <c r="PVR95" s="14"/>
      <c r="PVS95" s="14"/>
      <c r="PVT95" s="14"/>
      <c r="PVU95" s="14"/>
      <c r="PVV95" s="14"/>
      <c r="PVW95" s="14"/>
      <c r="PVX95" s="14"/>
      <c r="PVY95" s="14"/>
      <c r="PVZ95" s="14"/>
      <c r="PWA95" s="14"/>
      <c r="PWB95" s="14"/>
      <c r="PWC95" s="14"/>
      <c r="PWD95" s="14"/>
      <c r="PWE95" s="14"/>
      <c r="PWF95" s="14"/>
      <c r="PWG95" s="14"/>
      <c r="PWH95" s="14"/>
      <c r="PWI95" s="14"/>
      <c r="PWJ95" s="14"/>
      <c r="PWK95" s="14"/>
      <c r="PWL95" s="14"/>
      <c r="PWM95" s="14"/>
      <c r="PWN95" s="14"/>
      <c r="PWO95" s="14"/>
      <c r="PWP95" s="14"/>
      <c r="PWQ95" s="14"/>
      <c r="PWR95" s="14"/>
      <c r="PWS95" s="14"/>
      <c r="PWT95" s="14"/>
      <c r="PWU95" s="14"/>
      <c r="PWV95" s="14"/>
      <c r="PWW95" s="14"/>
      <c r="PWX95" s="14"/>
      <c r="PWY95" s="14"/>
      <c r="PWZ95" s="14"/>
      <c r="PXA95" s="14"/>
      <c r="PXB95" s="14"/>
      <c r="PXC95" s="14"/>
      <c r="PXD95" s="14"/>
      <c r="PXE95" s="14"/>
      <c r="PXF95" s="14"/>
      <c r="PXG95" s="14"/>
      <c r="PXH95" s="14"/>
      <c r="PXI95" s="14"/>
      <c r="PXJ95" s="14"/>
      <c r="PXK95" s="14"/>
      <c r="PXL95" s="14"/>
      <c r="PXM95" s="14"/>
      <c r="PXN95" s="14"/>
      <c r="PXO95" s="14"/>
      <c r="PXP95" s="14"/>
      <c r="PXQ95" s="14"/>
      <c r="PXR95" s="14"/>
      <c r="PXS95" s="14"/>
      <c r="PXT95" s="14"/>
      <c r="PXU95" s="14"/>
      <c r="PXV95" s="14"/>
      <c r="PXW95" s="14"/>
      <c r="PXX95" s="14"/>
      <c r="PXY95" s="14"/>
      <c r="PXZ95" s="14"/>
      <c r="PYA95" s="14"/>
      <c r="PYB95" s="14"/>
      <c r="PYC95" s="14"/>
      <c r="PYD95" s="14"/>
      <c r="PYE95" s="14"/>
      <c r="PYF95" s="14"/>
      <c r="PYG95" s="14"/>
      <c r="PYH95" s="14"/>
      <c r="PYI95" s="14"/>
      <c r="PYJ95" s="14"/>
      <c r="PYK95" s="14"/>
      <c r="PYL95" s="14"/>
      <c r="PYM95" s="14"/>
      <c r="PYN95" s="14"/>
      <c r="PYO95" s="14"/>
      <c r="PYP95" s="14"/>
      <c r="PYQ95" s="14"/>
      <c r="PYR95" s="14"/>
      <c r="PYS95" s="14"/>
      <c r="PYT95" s="14"/>
      <c r="PYU95" s="14"/>
      <c r="PYV95" s="14"/>
      <c r="PYW95" s="14"/>
      <c r="PYX95" s="14"/>
      <c r="PYY95" s="14"/>
      <c r="PYZ95" s="14"/>
      <c r="PZA95" s="14"/>
      <c r="PZB95" s="14"/>
      <c r="PZC95" s="14"/>
      <c r="PZD95" s="14"/>
      <c r="PZE95" s="14"/>
      <c r="PZF95" s="14"/>
      <c r="PZG95" s="14"/>
      <c r="PZH95" s="14"/>
      <c r="PZI95" s="14"/>
      <c r="PZJ95" s="14"/>
      <c r="PZK95" s="14"/>
      <c r="PZL95" s="14"/>
      <c r="PZM95" s="14"/>
      <c r="PZN95" s="14"/>
      <c r="PZO95" s="14"/>
      <c r="PZP95" s="14"/>
      <c r="PZQ95" s="14"/>
      <c r="PZR95" s="14"/>
      <c r="PZS95" s="14"/>
      <c r="PZT95" s="14"/>
      <c r="PZU95" s="14"/>
      <c r="PZV95" s="14"/>
      <c r="PZW95" s="14"/>
      <c r="PZX95" s="14"/>
      <c r="PZY95" s="14"/>
      <c r="PZZ95" s="14"/>
      <c r="QAA95" s="14"/>
      <c r="QAB95" s="14"/>
      <c r="QAC95" s="14"/>
      <c r="QAD95" s="14"/>
      <c r="QAE95" s="14"/>
      <c r="QAF95" s="14"/>
      <c r="QAG95" s="14"/>
      <c r="QAH95" s="14"/>
      <c r="QAI95" s="14"/>
      <c r="QAJ95" s="14"/>
      <c r="QAK95" s="14"/>
      <c r="QAL95" s="14"/>
      <c r="QAM95" s="14"/>
      <c r="QAN95" s="14"/>
      <c r="QAO95" s="14"/>
      <c r="QAP95" s="14"/>
      <c r="QAQ95" s="14"/>
      <c r="QAR95" s="14"/>
      <c r="QAS95" s="14"/>
      <c r="QAT95" s="14"/>
      <c r="QAU95" s="14"/>
      <c r="QAV95" s="14"/>
      <c r="QAW95" s="14"/>
      <c r="QAX95" s="14"/>
      <c r="QAY95" s="14"/>
      <c r="QAZ95" s="14"/>
      <c r="QBA95" s="14"/>
      <c r="QBB95" s="14"/>
      <c r="QBC95" s="14"/>
      <c r="QBD95" s="14"/>
      <c r="QBE95" s="14"/>
      <c r="QBF95" s="14"/>
      <c r="QBG95" s="14"/>
      <c r="QBH95" s="14"/>
      <c r="QBI95" s="14"/>
      <c r="QBJ95" s="14"/>
      <c r="QBK95" s="14"/>
      <c r="QBL95" s="14"/>
      <c r="QBM95" s="14"/>
      <c r="QBN95" s="14"/>
      <c r="QBO95" s="14"/>
      <c r="QBP95" s="14"/>
      <c r="QBQ95" s="14"/>
      <c r="QBR95" s="14"/>
      <c r="QBS95" s="14"/>
      <c r="QBT95" s="14"/>
      <c r="QBU95" s="14"/>
      <c r="QBV95" s="14"/>
      <c r="QBW95" s="14"/>
      <c r="QBX95" s="14"/>
      <c r="QBY95" s="14"/>
      <c r="QBZ95" s="14"/>
      <c r="QCA95" s="14"/>
      <c r="QCB95" s="14"/>
      <c r="QCC95" s="14"/>
      <c r="QCD95" s="14"/>
      <c r="QCE95" s="14"/>
      <c r="QCF95" s="14"/>
      <c r="QCG95" s="14"/>
      <c r="QCH95" s="14"/>
      <c r="QCI95" s="14"/>
      <c r="QCJ95" s="14"/>
      <c r="QCK95" s="14"/>
      <c r="QCL95" s="14"/>
      <c r="QCM95" s="14"/>
      <c r="QCN95" s="14"/>
      <c r="QCO95" s="14"/>
      <c r="QCP95" s="14"/>
      <c r="QCQ95" s="14"/>
      <c r="QCR95" s="14"/>
      <c r="QCS95" s="14"/>
      <c r="QCT95" s="14"/>
      <c r="QCU95" s="14"/>
      <c r="QCV95" s="14"/>
      <c r="QCW95" s="14"/>
      <c r="QCX95" s="14"/>
      <c r="QCY95" s="14"/>
      <c r="QCZ95" s="14"/>
      <c r="QDA95" s="14"/>
      <c r="QDB95" s="14"/>
      <c r="QDC95" s="14"/>
      <c r="QDD95" s="14"/>
      <c r="QDE95" s="14"/>
      <c r="QDF95" s="14"/>
      <c r="QDG95" s="14"/>
      <c r="QDH95" s="14"/>
      <c r="QDI95" s="14"/>
      <c r="QDJ95" s="14"/>
      <c r="QDK95" s="14"/>
      <c r="QDL95" s="14"/>
      <c r="QDM95" s="14"/>
      <c r="QDN95" s="14"/>
      <c r="QDO95" s="14"/>
      <c r="QDP95" s="14"/>
      <c r="QDQ95" s="14"/>
      <c r="QDR95" s="14"/>
      <c r="QDS95" s="14"/>
      <c r="QDT95" s="14"/>
      <c r="QDU95" s="14"/>
      <c r="QDV95" s="14"/>
      <c r="QDW95" s="14"/>
      <c r="QDX95" s="14"/>
      <c r="QDY95" s="14"/>
      <c r="QDZ95" s="14"/>
      <c r="QEA95" s="14"/>
      <c r="QEB95" s="14"/>
      <c r="QEC95" s="14"/>
      <c r="QED95" s="14"/>
      <c r="QEE95" s="14"/>
      <c r="QEF95" s="14"/>
      <c r="QEG95" s="14"/>
      <c r="QEH95" s="14"/>
      <c r="QEI95" s="14"/>
      <c r="QEJ95" s="14"/>
      <c r="QEK95" s="14"/>
      <c r="QEL95" s="14"/>
      <c r="QEM95" s="14"/>
      <c r="QEN95" s="14"/>
      <c r="QEO95" s="14"/>
      <c r="QEP95" s="14"/>
      <c r="QEQ95" s="14"/>
      <c r="QER95" s="14"/>
      <c r="QES95" s="14"/>
      <c r="QET95" s="14"/>
      <c r="QEU95" s="14"/>
      <c r="QEV95" s="14"/>
      <c r="QEW95" s="14"/>
      <c r="QEX95" s="14"/>
      <c r="QEY95" s="14"/>
      <c r="QEZ95" s="14"/>
      <c r="QFA95" s="14"/>
      <c r="QFB95" s="14"/>
      <c r="QFC95" s="14"/>
      <c r="QFD95" s="14"/>
      <c r="QFE95" s="14"/>
      <c r="QFF95" s="14"/>
      <c r="QFG95" s="14"/>
      <c r="QFH95" s="14"/>
      <c r="QFI95" s="14"/>
      <c r="QFJ95" s="14"/>
      <c r="QFK95" s="14"/>
      <c r="QFL95" s="14"/>
      <c r="QFM95" s="14"/>
      <c r="QFN95" s="14"/>
      <c r="QFO95" s="14"/>
      <c r="QFP95" s="14"/>
      <c r="QFQ95" s="14"/>
      <c r="QFR95" s="14"/>
      <c r="QFS95" s="14"/>
      <c r="QFT95" s="14"/>
      <c r="QFU95" s="14"/>
      <c r="QFV95" s="14"/>
      <c r="QFW95" s="14"/>
      <c r="QFX95" s="14"/>
      <c r="QFY95" s="14"/>
      <c r="QFZ95" s="14"/>
      <c r="QGA95" s="14"/>
      <c r="QGB95" s="14"/>
      <c r="QGC95" s="14"/>
      <c r="QGD95" s="14"/>
      <c r="QGE95" s="14"/>
      <c r="QGF95" s="14"/>
      <c r="QGG95" s="14"/>
      <c r="QGH95" s="14"/>
      <c r="QGI95" s="14"/>
      <c r="QGJ95" s="14"/>
      <c r="QGK95" s="14"/>
      <c r="QGL95" s="14"/>
      <c r="QGM95" s="14"/>
      <c r="QGN95" s="14"/>
      <c r="QGO95" s="14"/>
      <c r="QGP95" s="14"/>
      <c r="QGQ95" s="14"/>
      <c r="QGR95" s="14"/>
      <c r="QGS95" s="14"/>
      <c r="QGT95" s="14"/>
      <c r="QGU95" s="14"/>
      <c r="QGV95" s="14"/>
      <c r="QGW95" s="14"/>
      <c r="QGX95" s="14"/>
      <c r="QGY95" s="14"/>
      <c r="QGZ95" s="14"/>
      <c r="QHA95" s="14"/>
      <c r="QHB95" s="14"/>
      <c r="QHC95" s="14"/>
      <c r="QHD95" s="14"/>
      <c r="QHE95" s="14"/>
      <c r="QHF95" s="14"/>
      <c r="QHG95" s="14"/>
      <c r="QHH95" s="14"/>
      <c r="QHI95" s="14"/>
      <c r="QHJ95" s="14"/>
      <c r="QHK95" s="14"/>
      <c r="QHL95" s="14"/>
      <c r="QHM95" s="14"/>
      <c r="QHN95" s="14"/>
      <c r="QHO95" s="14"/>
      <c r="QHP95" s="14"/>
      <c r="QHQ95" s="14"/>
      <c r="QHR95" s="14"/>
      <c r="QHS95" s="14"/>
      <c r="QHT95" s="14"/>
      <c r="QHU95" s="14"/>
      <c r="QHV95" s="14"/>
      <c r="QHW95" s="14"/>
      <c r="QHX95" s="14"/>
      <c r="QHY95" s="14"/>
      <c r="QHZ95" s="14"/>
      <c r="QIA95" s="14"/>
      <c r="QIB95" s="14"/>
      <c r="QIC95" s="14"/>
      <c r="QID95" s="14"/>
      <c r="QIE95" s="14"/>
      <c r="QIF95" s="14"/>
      <c r="QIG95" s="14"/>
      <c r="QIH95" s="14"/>
      <c r="QII95" s="14"/>
      <c r="QIJ95" s="14"/>
      <c r="QIK95" s="14"/>
      <c r="QIL95" s="14"/>
      <c r="QIM95" s="14"/>
      <c r="QIN95" s="14"/>
      <c r="QIO95" s="14"/>
      <c r="QIP95" s="14"/>
      <c r="QIQ95" s="14"/>
      <c r="QIR95" s="14"/>
      <c r="QIS95" s="14"/>
      <c r="QIT95" s="14"/>
      <c r="QIU95" s="14"/>
      <c r="QIV95" s="14"/>
      <c r="QIW95" s="14"/>
      <c r="QIX95" s="14"/>
      <c r="QIY95" s="14"/>
      <c r="QIZ95" s="14"/>
      <c r="QJA95" s="14"/>
      <c r="QJB95" s="14"/>
      <c r="QJC95" s="14"/>
      <c r="QJD95" s="14"/>
      <c r="QJE95" s="14"/>
      <c r="QJF95" s="14"/>
      <c r="QJG95" s="14"/>
      <c r="QJH95" s="14"/>
      <c r="QJI95" s="14"/>
      <c r="QJJ95" s="14"/>
      <c r="QJK95" s="14"/>
      <c r="QJL95" s="14"/>
      <c r="QJM95" s="14"/>
      <c r="QJN95" s="14"/>
      <c r="QJO95" s="14"/>
      <c r="QJP95" s="14"/>
      <c r="QJQ95" s="14"/>
      <c r="QJR95" s="14"/>
      <c r="QJS95" s="14"/>
      <c r="QJT95" s="14"/>
      <c r="QJU95" s="14"/>
      <c r="QJV95" s="14"/>
      <c r="QJW95" s="14"/>
      <c r="QJX95" s="14"/>
      <c r="QJY95" s="14"/>
      <c r="QJZ95" s="14"/>
      <c r="QKA95" s="14"/>
      <c r="QKB95" s="14"/>
      <c r="QKC95" s="14"/>
      <c r="QKD95" s="14"/>
      <c r="QKE95" s="14"/>
      <c r="QKF95" s="14"/>
      <c r="QKG95" s="14"/>
      <c r="QKH95" s="14"/>
      <c r="QKI95" s="14"/>
      <c r="QKJ95" s="14"/>
      <c r="QKK95" s="14"/>
      <c r="QKL95" s="14"/>
      <c r="QKM95" s="14"/>
      <c r="QKN95" s="14"/>
      <c r="QKO95" s="14"/>
      <c r="QKP95" s="14"/>
      <c r="QKQ95" s="14"/>
      <c r="QKR95" s="14"/>
      <c r="QKS95" s="14"/>
      <c r="QKT95" s="14"/>
      <c r="QKU95" s="14"/>
      <c r="QKV95" s="14"/>
      <c r="QKW95" s="14"/>
      <c r="QKX95" s="14"/>
      <c r="QKY95" s="14"/>
      <c r="QKZ95" s="14"/>
      <c r="QLA95" s="14"/>
      <c r="QLB95" s="14"/>
      <c r="QLC95" s="14"/>
      <c r="QLD95" s="14"/>
      <c r="QLE95" s="14"/>
      <c r="QLF95" s="14"/>
      <c r="QLG95" s="14"/>
      <c r="QLH95" s="14"/>
      <c r="QLI95" s="14"/>
      <c r="QLJ95" s="14"/>
      <c r="QLK95" s="14"/>
      <c r="QLL95" s="14"/>
      <c r="QLM95" s="14"/>
      <c r="QLN95" s="14"/>
      <c r="QLO95" s="14"/>
      <c r="QLP95" s="14"/>
      <c r="QLQ95" s="14"/>
      <c r="QLR95" s="14"/>
      <c r="QLS95" s="14"/>
      <c r="QLT95" s="14"/>
      <c r="QLU95" s="14"/>
      <c r="QLV95" s="14"/>
      <c r="QLW95" s="14"/>
      <c r="QLX95" s="14"/>
      <c r="QLY95" s="14"/>
      <c r="QLZ95" s="14"/>
      <c r="QMA95" s="14"/>
      <c r="QMB95" s="14"/>
      <c r="QMC95" s="14"/>
      <c r="QMD95" s="14"/>
      <c r="QME95" s="14"/>
      <c r="QMF95" s="14"/>
      <c r="QMG95" s="14"/>
      <c r="QMH95" s="14"/>
      <c r="QMI95" s="14"/>
      <c r="QMJ95" s="14"/>
      <c r="QMK95" s="14"/>
      <c r="QML95" s="14"/>
      <c r="QMM95" s="14"/>
      <c r="QMN95" s="14"/>
      <c r="QMO95" s="14"/>
      <c r="QMP95" s="14"/>
      <c r="QMQ95" s="14"/>
      <c r="QMR95" s="14"/>
      <c r="QMS95" s="14"/>
      <c r="QMT95" s="14"/>
      <c r="QMU95" s="14"/>
      <c r="QMV95" s="14"/>
      <c r="QMW95" s="14"/>
      <c r="QMX95" s="14"/>
      <c r="QMY95" s="14"/>
      <c r="QMZ95" s="14"/>
      <c r="QNA95" s="14"/>
      <c r="QNB95" s="14"/>
      <c r="QNC95" s="14"/>
      <c r="QND95" s="14"/>
      <c r="QNE95" s="14"/>
      <c r="QNF95" s="14"/>
      <c r="QNG95" s="14"/>
      <c r="QNH95" s="14"/>
      <c r="QNI95" s="14"/>
      <c r="QNJ95" s="14"/>
      <c r="QNK95" s="14"/>
      <c r="QNL95" s="14"/>
      <c r="QNM95" s="14"/>
      <c r="QNN95" s="14"/>
      <c r="QNO95" s="14"/>
      <c r="QNP95" s="14"/>
      <c r="QNQ95" s="14"/>
      <c r="QNR95" s="14"/>
      <c r="QNS95" s="14"/>
      <c r="QNT95" s="14"/>
      <c r="QNU95" s="14"/>
      <c r="QNV95" s="14"/>
      <c r="QNW95" s="14"/>
      <c r="QNX95" s="14"/>
      <c r="QNY95" s="14"/>
      <c r="QNZ95" s="14"/>
      <c r="QOA95" s="14"/>
      <c r="QOB95" s="14"/>
      <c r="QOC95" s="14"/>
      <c r="QOD95" s="14"/>
      <c r="QOE95" s="14"/>
      <c r="QOF95" s="14"/>
      <c r="QOG95" s="14"/>
      <c r="QOH95" s="14"/>
      <c r="QOI95" s="14"/>
      <c r="QOJ95" s="14"/>
      <c r="QOK95" s="14"/>
      <c r="QOL95" s="14"/>
      <c r="QOM95" s="14"/>
      <c r="QON95" s="14"/>
      <c r="QOO95" s="14"/>
      <c r="QOP95" s="14"/>
      <c r="QOQ95" s="14"/>
      <c r="QOR95" s="14"/>
      <c r="QOS95" s="14"/>
      <c r="QOT95" s="14"/>
      <c r="QOU95" s="14"/>
      <c r="QOV95" s="14"/>
      <c r="QOW95" s="14"/>
      <c r="QOX95" s="14"/>
      <c r="QOY95" s="14"/>
      <c r="QOZ95" s="14"/>
      <c r="QPA95" s="14"/>
      <c r="QPB95" s="14"/>
      <c r="QPC95" s="14"/>
      <c r="QPD95" s="14"/>
      <c r="QPE95" s="14"/>
      <c r="QPF95" s="14"/>
      <c r="QPG95" s="14"/>
      <c r="QPH95" s="14"/>
      <c r="QPI95" s="14"/>
      <c r="QPJ95" s="14"/>
      <c r="QPK95" s="14"/>
      <c r="QPL95" s="14"/>
      <c r="QPM95" s="14"/>
      <c r="QPN95" s="14"/>
      <c r="QPO95" s="14"/>
      <c r="QPP95" s="14"/>
      <c r="QPQ95" s="14"/>
      <c r="QPR95" s="14"/>
      <c r="QPS95" s="14"/>
      <c r="QPT95" s="14"/>
      <c r="QPU95" s="14"/>
      <c r="QPV95" s="14"/>
      <c r="QPW95" s="14"/>
      <c r="QPX95" s="14"/>
      <c r="QPY95" s="14"/>
      <c r="QPZ95" s="14"/>
      <c r="QQA95" s="14"/>
      <c r="QQB95" s="14"/>
      <c r="QQC95" s="14"/>
      <c r="QQD95" s="14"/>
      <c r="QQE95" s="14"/>
      <c r="QQF95" s="14"/>
      <c r="QQG95" s="14"/>
      <c r="QQH95" s="14"/>
      <c r="QQI95" s="14"/>
      <c r="QQJ95" s="14"/>
      <c r="QQK95" s="14"/>
      <c r="QQL95" s="14"/>
      <c r="QQM95" s="14"/>
      <c r="QQN95" s="14"/>
      <c r="QQO95" s="14"/>
      <c r="QQP95" s="14"/>
      <c r="QQQ95" s="14"/>
      <c r="QQR95" s="14"/>
      <c r="QQS95" s="14"/>
      <c r="QQT95" s="14"/>
      <c r="QQU95" s="14"/>
      <c r="QQV95" s="14"/>
      <c r="QQW95" s="14"/>
      <c r="QQX95" s="14"/>
      <c r="QQY95" s="14"/>
      <c r="QQZ95" s="14"/>
      <c r="QRA95" s="14"/>
      <c r="QRB95" s="14"/>
      <c r="QRC95" s="14"/>
      <c r="QRD95" s="14"/>
      <c r="QRE95" s="14"/>
      <c r="QRF95" s="14"/>
      <c r="QRG95" s="14"/>
      <c r="QRH95" s="14"/>
      <c r="QRI95" s="14"/>
      <c r="QRJ95" s="14"/>
      <c r="QRK95" s="14"/>
      <c r="QRL95" s="14"/>
      <c r="QRM95" s="14"/>
      <c r="QRN95" s="14"/>
      <c r="QRO95" s="14"/>
      <c r="QRP95" s="14"/>
      <c r="QRQ95" s="14"/>
      <c r="QRR95" s="14"/>
      <c r="QRS95" s="14"/>
      <c r="QRT95" s="14"/>
      <c r="QRU95" s="14"/>
      <c r="QRV95" s="14"/>
      <c r="QRW95" s="14"/>
      <c r="QRX95" s="14"/>
      <c r="QRY95" s="14"/>
      <c r="QRZ95" s="14"/>
      <c r="QSA95" s="14"/>
      <c r="QSB95" s="14"/>
      <c r="QSC95" s="14"/>
      <c r="QSD95" s="14"/>
      <c r="QSE95" s="14"/>
      <c r="QSF95" s="14"/>
      <c r="QSG95" s="14"/>
      <c r="QSH95" s="14"/>
      <c r="QSI95" s="14"/>
      <c r="QSJ95" s="14"/>
      <c r="QSK95" s="14"/>
      <c r="QSL95" s="14"/>
      <c r="QSM95" s="14"/>
      <c r="QSN95" s="14"/>
      <c r="QSO95" s="14"/>
      <c r="QSP95" s="14"/>
      <c r="QSQ95" s="14"/>
      <c r="QSR95" s="14"/>
      <c r="QSS95" s="14"/>
      <c r="QST95" s="14"/>
      <c r="QSU95" s="14"/>
      <c r="QSV95" s="14"/>
      <c r="QSW95" s="14"/>
      <c r="QSX95" s="14"/>
      <c r="QSY95" s="14"/>
      <c r="QSZ95" s="14"/>
      <c r="QTA95" s="14"/>
      <c r="QTB95" s="14"/>
      <c r="QTC95" s="14"/>
      <c r="QTD95" s="14"/>
      <c r="QTE95" s="14"/>
      <c r="QTF95" s="14"/>
      <c r="QTG95" s="14"/>
      <c r="QTH95" s="14"/>
      <c r="QTI95" s="14"/>
      <c r="QTJ95" s="14"/>
      <c r="QTK95" s="14"/>
      <c r="QTL95" s="14"/>
      <c r="QTM95" s="14"/>
      <c r="QTN95" s="14"/>
      <c r="QTO95" s="14"/>
      <c r="QTP95" s="14"/>
      <c r="QTQ95" s="14"/>
      <c r="QTR95" s="14"/>
      <c r="QTS95" s="14"/>
      <c r="QTT95" s="14"/>
      <c r="QTU95" s="14"/>
      <c r="QTV95" s="14"/>
      <c r="QTW95" s="14"/>
      <c r="QTX95" s="14"/>
      <c r="QTY95" s="14"/>
      <c r="QTZ95" s="14"/>
      <c r="QUA95" s="14"/>
      <c r="QUB95" s="14"/>
      <c r="QUC95" s="14"/>
      <c r="QUD95" s="14"/>
      <c r="QUE95" s="14"/>
      <c r="QUF95" s="14"/>
      <c r="QUG95" s="14"/>
      <c r="QUH95" s="14"/>
      <c r="QUI95" s="14"/>
      <c r="QUJ95" s="14"/>
      <c r="QUK95" s="14"/>
      <c r="QUL95" s="14"/>
      <c r="QUM95" s="14"/>
      <c r="QUN95" s="14"/>
      <c r="QUO95" s="14"/>
      <c r="QUP95" s="14"/>
      <c r="QUQ95" s="14"/>
      <c r="QUR95" s="14"/>
      <c r="QUS95" s="14"/>
      <c r="QUT95" s="14"/>
      <c r="QUU95" s="14"/>
      <c r="QUV95" s="14"/>
      <c r="QUW95" s="14"/>
      <c r="QUX95" s="14"/>
      <c r="QUY95" s="14"/>
      <c r="QUZ95" s="14"/>
      <c r="QVA95" s="14"/>
      <c r="QVB95" s="14"/>
      <c r="QVC95" s="14"/>
      <c r="QVD95" s="14"/>
      <c r="QVE95" s="14"/>
      <c r="QVF95" s="14"/>
      <c r="QVG95" s="14"/>
      <c r="QVH95" s="14"/>
      <c r="QVI95" s="14"/>
      <c r="QVJ95" s="14"/>
      <c r="QVK95" s="14"/>
      <c r="QVL95" s="14"/>
      <c r="QVM95" s="14"/>
      <c r="QVN95" s="14"/>
      <c r="QVO95" s="14"/>
      <c r="QVP95" s="14"/>
      <c r="QVQ95" s="14"/>
      <c r="QVR95" s="14"/>
      <c r="QVS95" s="14"/>
      <c r="QVT95" s="14"/>
      <c r="QVU95" s="14"/>
      <c r="QVV95" s="14"/>
      <c r="QVW95" s="14"/>
      <c r="QVX95" s="14"/>
      <c r="QVY95" s="14"/>
      <c r="QVZ95" s="14"/>
      <c r="QWA95" s="14"/>
      <c r="QWB95" s="14"/>
      <c r="QWC95" s="14"/>
      <c r="QWD95" s="14"/>
      <c r="QWE95" s="14"/>
      <c r="QWF95" s="14"/>
      <c r="QWG95" s="14"/>
      <c r="QWH95" s="14"/>
      <c r="QWI95" s="14"/>
      <c r="QWJ95" s="14"/>
      <c r="QWK95" s="14"/>
      <c r="QWL95" s="14"/>
      <c r="QWM95" s="14"/>
      <c r="QWN95" s="14"/>
      <c r="QWO95" s="14"/>
      <c r="QWP95" s="14"/>
      <c r="QWQ95" s="14"/>
      <c r="QWR95" s="14"/>
      <c r="QWS95" s="14"/>
      <c r="QWT95" s="14"/>
      <c r="QWU95" s="14"/>
      <c r="QWV95" s="14"/>
      <c r="QWW95" s="14"/>
      <c r="QWX95" s="14"/>
      <c r="QWY95" s="14"/>
      <c r="QWZ95" s="14"/>
      <c r="QXA95" s="14"/>
      <c r="QXB95" s="14"/>
      <c r="QXC95" s="14"/>
      <c r="QXD95" s="14"/>
      <c r="QXE95" s="14"/>
      <c r="QXF95" s="14"/>
      <c r="QXG95" s="14"/>
      <c r="QXH95" s="14"/>
      <c r="QXI95" s="14"/>
      <c r="QXJ95" s="14"/>
      <c r="QXK95" s="14"/>
      <c r="QXL95" s="14"/>
      <c r="QXM95" s="14"/>
      <c r="QXN95" s="14"/>
      <c r="QXO95" s="14"/>
      <c r="QXP95" s="14"/>
      <c r="QXQ95" s="14"/>
      <c r="QXR95" s="14"/>
      <c r="QXS95" s="14"/>
      <c r="QXT95" s="14"/>
      <c r="QXU95" s="14"/>
      <c r="QXV95" s="14"/>
      <c r="QXW95" s="14"/>
      <c r="QXX95" s="14"/>
      <c r="QXY95" s="14"/>
      <c r="QXZ95" s="14"/>
      <c r="QYA95" s="14"/>
      <c r="QYB95" s="14"/>
      <c r="QYC95" s="14"/>
      <c r="QYD95" s="14"/>
      <c r="QYE95" s="14"/>
      <c r="QYF95" s="14"/>
      <c r="QYG95" s="14"/>
      <c r="QYH95" s="14"/>
      <c r="QYI95" s="14"/>
      <c r="QYJ95" s="14"/>
      <c r="QYK95" s="14"/>
      <c r="QYL95" s="14"/>
      <c r="QYM95" s="14"/>
      <c r="QYN95" s="14"/>
      <c r="QYO95" s="14"/>
      <c r="QYP95" s="14"/>
      <c r="QYQ95" s="14"/>
      <c r="QYR95" s="14"/>
      <c r="QYS95" s="14"/>
      <c r="QYT95" s="14"/>
      <c r="QYU95" s="14"/>
      <c r="QYV95" s="14"/>
      <c r="QYW95" s="14"/>
      <c r="QYX95" s="14"/>
      <c r="QYY95" s="14"/>
      <c r="QYZ95" s="14"/>
      <c r="QZA95" s="14"/>
      <c r="QZB95" s="14"/>
      <c r="QZC95" s="14"/>
      <c r="QZD95" s="14"/>
      <c r="QZE95" s="14"/>
      <c r="QZF95" s="14"/>
      <c r="QZG95" s="14"/>
      <c r="QZH95" s="14"/>
      <c r="QZI95" s="14"/>
      <c r="QZJ95" s="14"/>
      <c r="QZK95" s="14"/>
      <c r="QZL95" s="14"/>
      <c r="QZM95" s="14"/>
      <c r="QZN95" s="14"/>
      <c r="QZO95" s="14"/>
      <c r="QZP95" s="14"/>
      <c r="QZQ95" s="14"/>
      <c r="QZR95" s="14"/>
      <c r="QZS95" s="14"/>
      <c r="QZT95" s="14"/>
      <c r="QZU95" s="14"/>
      <c r="QZV95" s="14"/>
      <c r="QZW95" s="14"/>
      <c r="QZX95" s="14"/>
      <c r="QZY95" s="14"/>
      <c r="QZZ95" s="14"/>
      <c r="RAA95" s="14"/>
      <c r="RAB95" s="14"/>
      <c r="RAC95" s="14"/>
      <c r="RAD95" s="14"/>
      <c r="RAE95" s="14"/>
      <c r="RAF95" s="14"/>
      <c r="RAG95" s="14"/>
      <c r="RAH95" s="14"/>
      <c r="RAI95" s="14"/>
      <c r="RAJ95" s="14"/>
      <c r="RAK95" s="14"/>
      <c r="RAL95" s="14"/>
      <c r="RAM95" s="14"/>
      <c r="RAN95" s="14"/>
      <c r="RAO95" s="14"/>
      <c r="RAP95" s="14"/>
      <c r="RAQ95" s="14"/>
      <c r="RAR95" s="14"/>
      <c r="RAS95" s="14"/>
      <c r="RAT95" s="14"/>
      <c r="RAU95" s="14"/>
      <c r="RAV95" s="14"/>
      <c r="RAW95" s="14"/>
      <c r="RAX95" s="14"/>
      <c r="RAY95" s="14"/>
      <c r="RAZ95" s="14"/>
      <c r="RBA95" s="14"/>
      <c r="RBB95" s="14"/>
      <c r="RBC95" s="14"/>
      <c r="RBD95" s="14"/>
      <c r="RBE95" s="14"/>
      <c r="RBF95" s="14"/>
      <c r="RBG95" s="14"/>
      <c r="RBH95" s="14"/>
      <c r="RBI95" s="14"/>
      <c r="RBJ95" s="14"/>
      <c r="RBK95" s="14"/>
      <c r="RBL95" s="14"/>
      <c r="RBM95" s="14"/>
      <c r="RBN95" s="14"/>
      <c r="RBO95" s="14"/>
      <c r="RBP95" s="14"/>
      <c r="RBQ95" s="14"/>
      <c r="RBR95" s="14"/>
      <c r="RBS95" s="14"/>
      <c r="RBT95" s="14"/>
      <c r="RBU95" s="14"/>
      <c r="RBV95" s="14"/>
      <c r="RBW95" s="14"/>
      <c r="RBX95" s="14"/>
      <c r="RBY95" s="14"/>
      <c r="RBZ95" s="14"/>
      <c r="RCA95" s="14"/>
      <c r="RCB95" s="14"/>
      <c r="RCC95" s="14"/>
      <c r="RCD95" s="14"/>
      <c r="RCE95" s="14"/>
      <c r="RCF95" s="14"/>
      <c r="RCG95" s="14"/>
      <c r="RCH95" s="14"/>
      <c r="RCI95" s="14"/>
      <c r="RCJ95" s="14"/>
      <c r="RCK95" s="14"/>
      <c r="RCL95" s="14"/>
      <c r="RCM95" s="14"/>
      <c r="RCN95" s="14"/>
      <c r="RCO95" s="14"/>
      <c r="RCP95" s="14"/>
      <c r="RCQ95" s="14"/>
      <c r="RCR95" s="14"/>
      <c r="RCS95" s="14"/>
      <c r="RCT95" s="14"/>
      <c r="RCU95" s="14"/>
      <c r="RCV95" s="14"/>
      <c r="RCW95" s="14"/>
      <c r="RCX95" s="14"/>
      <c r="RCY95" s="14"/>
      <c r="RCZ95" s="14"/>
      <c r="RDA95" s="14"/>
      <c r="RDB95" s="14"/>
      <c r="RDC95" s="14"/>
      <c r="RDD95" s="14"/>
      <c r="RDE95" s="14"/>
      <c r="RDF95" s="14"/>
      <c r="RDG95" s="14"/>
      <c r="RDH95" s="14"/>
      <c r="RDI95" s="14"/>
      <c r="RDJ95" s="14"/>
      <c r="RDK95" s="14"/>
      <c r="RDL95" s="14"/>
      <c r="RDM95" s="14"/>
      <c r="RDN95" s="14"/>
      <c r="RDO95" s="14"/>
      <c r="RDP95" s="14"/>
      <c r="RDQ95" s="14"/>
      <c r="RDR95" s="14"/>
      <c r="RDS95" s="14"/>
      <c r="RDT95" s="14"/>
      <c r="RDU95" s="14"/>
      <c r="RDV95" s="14"/>
      <c r="RDW95" s="14"/>
      <c r="RDX95" s="14"/>
      <c r="RDY95" s="14"/>
      <c r="RDZ95" s="14"/>
      <c r="REA95" s="14"/>
      <c r="REB95" s="14"/>
      <c r="REC95" s="14"/>
      <c r="RED95" s="14"/>
      <c r="REE95" s="14"/>
      <c r="REF95" s="14"/>
      <c r="REG95" s="14"/>
      <c r="REH95" s="14"/>
      <c r="REI95" s="14"/>
      <c r="REJ95" s="14"/>
      <c r="REK95" s="14"/>
      <c r="REL95" s="14"/>
      <c r="REM95" s="14"/>
      <c r="REN95" s="14"/>
      <c r="REO95" s="14"/>
      <c r="REP95" s="14"/>
      <c r="REQ95" s="14"/>
      <c r="RER95" s="14"/>
      <c r="RES95" s="14"/>
      <c r="RET95" s="14"/>
      <c r="REU95" s="14"/>
      <c r="REV95" s="14"/>
      <c r="REW95" s="14"/>
      <c r="REX95" s="14"/>
      <c r="REY95" s="14"/>
      <c r="REZ95" s="14"/>
      <c r="RFA95" s="14"/>
      <c r="RFB95" s="14"/>
      <c r="RFC95" s="14"/>
      <c r="RFD95" s="14"/>
      <c r="RFE95" s="14"/>
      <c r="RFF95" s="14"/>
      <c r="RFG95" s="14"/>
      <c r="RFH95" s="14"/>
      <c r="RFI95" s="14"/>
      <c r="RFJ95" s="14"/>
      <c r="RFK95" s="14"/>
      <c r="RFL95" s="14"/>
      <c r="RFM95" s="14"/>
      <c r="RFN95" s="14"/>
      <c r="RFO95" s="14"/>
      <c r="RFP95" s="14"/>
      <c r="RFQ95" s="14"/>
      <c r="RFR95" s="14"/>
      <c r="RFS95" s="14"/>
      <c r="RFT95" s="14"/>
      <c r="RFU95" s="14"/>
      <c r="RFV95" s="14"/>
      <c r="RFW95" s="14"/>
      <c r="RFX95" s="14"/>
      <c r="RFY95" s="14"/>
      <c r="RFZ95" s="14"/>
      <c r="RGA95" s="14"/>
      <c r="RGB95" s="14"/>
      <c r="RGC95" s="14"/>
      <c r="RGD95" s="14"/>
      <c r="RGE95" s="14"/>
      <c r="RGF95" s="14"/>
      <c r="RGG95" s="14"/>
      <c r="RGH95" s="14"/>
      <c r="RGI95" s="14"/>
      <c r="RGJ95" s="14"/>
      <c r="RGK95" s="14"/>
      <c r="RGL95" s="14"/>
      <c r="RGM95" s="14"/>
      <c r="RGN95" s="14"/>
      <c r="RGO95" s="14"/>
      <c r="RGP95" s="14"/>
      <c r="RGQ95" s="14"/>
      <c r="RGR95" s="14"/>
      <c r="RGS95" s="14"/>
      <c r="RGT95" s="14"/>
      <c r="RGU95" s="14"/>
      <c r="RGV95" s="14"/>
      <c r="RGW95" s="14"/>
      <c r="RGX95" s="14"/>
      <c r="RGY95" s="14"/>
      <c r="RGZ95" s="14"/>
      <c r="RHA95" s="14"/>
      <c r="RHB95" s="14"/>
      <c r="RHC95" s="14"/>
      <c r="RHD95" s="14"/>
      <c r="RHE95" s="14"/>
      <c r="RHF95" s="14"/>
      <c r="RHG95" s="14"/>
      <c r="RHH95" s="14"/>
      <c r="RHI95" s="14"/>
      <c r="RHJ95" s="14"/>
      <c r="RHK95" s="14"/>
      <c r="RHL95" s="14"/>
      <c r="RHM95" s="14"/>
      <c r="RHN95" s="14"/>
      <c r="RHO95" s="14"/>
      <c r="RHP95" s="14"/>
      <c r="RHQ95" s="14"/>
      <c r="RHR95" s="14"/>
      <c r="RHS95" s="14"/>
      <c r="RHT95" s="14"/>
      <c r="RHU95" s="14"/>
      <c r="RHV95" s="14"/>
      <c r="RHW95" s="14"/>
      <c r="RHX95" s="14"/>
      <c r="RHY95" s="14"/>
      <c r="RHZ95" s="14"/>
      <c r="RIA95" s="14"/>
      <c r="RIB95" s="14"/>
      <c r="RIC95" s="14"/>
      <c r="RID95" s="14"/>
      <c r="RIE95" s="14"/>
      <c r="RIF95" s="14"/>
      <c r="RIG95" s="14"/>
      <c r="RIH95" s="14"/>
      <c r="RII95" s="14"/>
      <c r="RIJ95" s="14"/>
      <c r="RIK95" s="14"/>
      <c r="RIL95" s="14"/>
      <c r="RIM95" s="14"/>
      <c r="RIN95" s="14"/>
      <c r="RIO95" s="14"/>
      <c r="RIP95" s="14"/>
      <c r="RIQ95" s="14"/>
      <c r="RIR95" s="14"/>
      <c r="RIS95" s="14"/>
      <c r="RIT95" s="14"/>
      <c r="RIU95" s="14"/>
      <c r="RIV95" s="14"/>
      <c r="RIW95" s="14"/>
      <c r="RIX95" s="14"/>
      <c r="RIY95" s="14"/>
      <c r="RIZ95" s="14"/>
      <c r="RJA95" s="14"/>
      <c r="RJB95" s="14"/>
      <c r="RJC95" s="14"/>
      <c r="RJD95" s="14"/>
      <c r="RJE95" s="14"/>
      <c r="RJF95" s="14"/>
      <c r="RJG95" s="14"/>
      <c r="RJH95" s="14"/>
      <c r="RJI95" s="14"/>
      <c r="RJJ95" s="14"/>
      <c r="RJK95" s="14"/>
      <c r="RJL95" s="14"/>
      <c r="RJM95" s="14"/>
      <c r="RJN95" s="14"/>
      <c r="RJO95" s="14"/>
      <c r="RJP95" s="14"/>
      <c r="RJQ95" s="14"/>
      <c r="RJR95" s="14"/>
      <c r="RJS95" s="14"/>
      <c r="RJT95" s="14"/>
      <c r="RJU95" s="14"/>
      <c r="RJV95" s="14"/>
      <c r="RJW95" s="14"/>
      <c r="RJX95" s="14"/>
      <c r="RJY95" s="14"/>
      <c r="RJZ95" s="14"/>
      <c r="RKA95" s="14"/>
      <c r="RKB95" s="14"/>
      <c r="RKC95" s="14"/>
      <c r="RKD95" s="14"/>
      <c r="RKE95" s="14"/>
      <c r="RKF95" s="14"/>
      <c r="RKG95" s="14"/>
      <c r="RKH95" s="14"/>
      <c r="RKI95" s="14"/>
      <c r="RKJ95" s="14"/>
      <c r="RKK95" s="14"/>
      <c r="RKL95" s="14"/>
      <c r="RKM95" s="14"/>
      <c r="RKN95" s="14"/>
      <c r="RKO95" s="14"/>
      <c r="RKP95" s="14"/>
      <c r="RKQ95" s="14"/>
      <c r="RKR95" s="14"/>
      <c r="RKS95" s="14"/>
      <c r="RKT95" s="14"/>
      <c r="RKU95" s="14"/>
      <c r="RKV95" s="14"/>
      <c r="RKW95" s="14"/>
      <c r="RKX95" s="14"/>
      <c r="RKY95" s="14"/>
      <c r="RKZ95" s="14"/>
      <c r="RLA95" s="14"/>
      <c r="RLB95" s="14"/>
      <c r="RLC95" s="14"/>
      <c r="RLD95" s="14"/>
      <c r="RLE95" s="14"/>
      <c r="RLF95" s="14"/>
      <c r="RLG95" s="14"/>
      <c r="RLH95" s="14"/>
      <c r="RLI95" s="14"/>
      <c r="RLJ95" s="14"/>
      <c r="RLK95" s="14"/>
      <c r="RLL95" s="14"/>
      <c r="RLM95" s="14"/>
      <c r="RLN95" s="14"/>
      <c r="RLO95" s="14"/>
      <c r="RLP95" s="14"/>
      <c r="RLQ95" s="14"/>
      <c r="RLR95" s="14"/>
      <c r="RLS95" s="14"/>
      <c r="RLT95" s="14"/>
      <c r="RLU95" s="14"/>
      <c r="RLV95" s="14"/>
      <c r="RLW95" s="14"/>
      <c r="RLX95" s="14"/>
      <c r="RLY95" s="14"/>
      <c r="RLZ95" s="14"/>
      <c r="RMA95" s="14"/>
      <c r="RMB95" s="14"/>
      <c r="RMC95" s="14"/>
      <c r="RMD95" s="14"/>
      <c r="RME95" s="14"/>
      <c r="RMF95" s="14"/>
      <c r="RMG95" s="14"/>
      <c r="RMH95" s="14"/>
      <c r="RMI95" s="14"/>
      <c r="RMJ95" s="14"/>
      <c r="RMK95" s="14"/>
      <c r="RML95" s="14"/>
      <c r="RMM95" s="14"/>
      <c r="RMN95" s="14"/>
      <c r="RMO95" s="14"/>
      <c r="RMP95" s="14"/>
      <c r="RMQ95" s="14"/>
      <c r="RMR95" s="14"/>
      <c r="RMS95" s="14"/>
      <c r="RMT95" s="14"/>
      <c r="RMU95" s="14"/>
      <c r="RMV95" s="14"/>
      <c r="RMW95" s="14"/>
      <c r="RMX95" s="14"/>
      <c r="RMY95" s="14"/>
      <c r="RMZ95" s="14"/>
      <c r="RNA95" s="14"/>
      <c r="RNB95" s="14"/>
      <c r="RNC95" s="14"/>
      <c r="RND95" s="14"/>
      <c r="RNE95" s="14"/>
      <c r="RNF95" s="14"/>
      <c r="RNG95" s="14"/>
      <c r="RNH95" s="14"/>
      <c r="RNI95" s="14"/>
      <c r="RNJ95" s="14"/>
      <c r="RNK95" s="14"/>
      <c r="RNL95" s="14"/>
      <c r="RNM95" s="14"/>
      <c r="RNN95" s="14"/>
      <c r="RNO95" s="14"/>
      <c r="RNP95" s="14"/>
      <c r="RNQ95" s="14"/>
      <c r="RNR95" s="14"/>
      <c r="RNS95" s="14"/>
      <c r="RNT95" s="14"/>
      <c r="RNU95" s="14"/>
      <c r="RNV95" s="14"/>
      <c r="RNW95" s="14"/>
      <c r="RNX95" s="14"/>
      <c r="RNY95" s="14"/>
      <c r="RNZ95" s="14"/>
      <c r="ROA95" s="14"/>
      <c r="ROB95" s="14"/>
      <c r="ROC95" s="14"/>
      <c r="ROD95" s="14"/>
      <c r="ROE95" s="14"/>
      <c r="ROF95" s="14"/>
      <c r="ROG95" s="14"/>
      <c r="ROH95" s="14"/>
      <c r="ROI95" s="14"/>
      <c r="ROJ95" s="14"/>
      <c r="ROK95" s="14"/>
      <c r="ROL95" s="14"/>
      <c r="ROM95" s="14"/>
      <c r="RON95" s="14"/>
      <c r="ROO95" s="14"/>
      <c r="ROP95" s="14"/>
      <c r="ROQ95" s="14"/>
      <c r="ROR95" s="14"/>
      <c r="ROS95" s="14"/>
      <c r="ROT95" s="14"/>
      <c r="ROU95" s="14"/>
      <c r="ROV95" s="14"/>
      <c r="ROW95" s="14"/>
      <c r="ROX95" s="14"/>
      <c r="ROY95" s="14"/>
      <c r="ROZ95" s="14"/>
      <c r="RPA95" s="14"/>
      <c r="RPB95" s="14"/>
      <c r="RPC95" s="14"/>
      <c r="RPD95" s="14"/>
      <c r="RPE95" s="14"/>
      <c r="RPF95" s="14"/>
      <c r="RPG95" s="14"/>
      <c r="RPH95" s="14"/>
      <c r="RPI95" s="14"/>
      <c r="RPJ95" s="14"/>
      <c r="RPK95" s="14"/>
      <c r="RPL95" s="14"/>
      <c r="RPM95" s="14"/>
      <c r="RPN95" s="14"/>
      <c r="RPO95" s="14"/>
      <c r="RPP95" s="14"/>
      <c r="RPQ95" s="14"/>
      <c r="RPR95" s="14"/>
      <c r="RPS95" s="14"/>
      <c r="RPT95" s="14"/>
      <c r="RPU95" s="14"/>
      <c r="RPV95" s="14"/>
      <c r="RPW95" s="14"/>
      <c r="RPX95" s="14"/>
      <c r="RPY95" s="14"/>
      <c r="RPZ95" s="14"/>
      <c r="RQA95" s="14"/>
      <c r="RQB95" s="14"/>
      <c r="RQC95" s="14"/>
      <c r="RQD95" s="14"/>
      <c r="RQE95" s="14"/>
      <c r="RQF95" s="14"/>
      <c r="RQG95" s="14"/>
      <c r="RQH95" s="14"/>
      <c r="RQI95" s="14"/>
      <c r="RQJ95" s="14"/>
      <c r="RQK95" s="14"/>
      <c r="RQL95" s="14"/>
      <c r="RQM95" s="14"/>
      <c r="RQN95" s="14"/>
      <c r="RQO95" s="14"/>
      <c r="RQP95" s="14"/>
      <c r="RQQ95" s="14"/>
      <c r="RQR95" s="14"/>
      <c r="RQS95" s="14"/>
      <c r="RQT95" s="14"/>
      <c r="RQU95" s="14"/>
      <c r="RQV95" s="14"/>
      <c r="RQW95" s="14"/>
      <c r="RQX95" s="14"/>
      <c r="RQY95" s="14"/>
      <c r="RQZ95" s="14"/>
      <c r="RRA95" s="14"/>
      <c r="RRB95" s="14"/>
      <c r="RRC95" s="14"/>
      <c r="RRD95" s="14"/>
      <c r="RRE95" s="14"/>
      <c r="RRF95" s="14"/>
      <c r="RRG95" s="14"/>
      <c r="RRH95" s="14"/>
      <c r="RRI95" s="14"/>
      <c r="RRJ95" s="14"/>
      <c r="RRK95" s="14"/>
      <c r="RRL95" s="14"/>
      <c r="RRM95" s="14"/>
      <c r="RRN95" s="14"/>
      <c r="RRO95" s="14"/>
      <c r="RRP95" s="14"/>
      <c r="RRQ95" s="14"/>
      <c r="RRR95" s="14"/>
      <c r="RRS95" s="14"/>
      <c r="RRT95" s="14"/>
      <c r="RRU95" s="14"/>
      <c r="RRV95" s="14"/>
      <c r="RRW95" s="14"/>
      <c r="RRX95" s="14"/>
      <c r="RRY95" s="14"/>
      <c r="RRZ95" s="14"/>
      <c r="RSA95" s="14"/>
      <c r="RSB95" s="14"/>
      <c r="RSC95" s="14"/>
      <c r="RSD95" s="14"/>
      <c r="RSE95" s="14"/>
      <c r="RSF95" s="14"/>
      <c r="RSG95" s="14"/>
      <c r="RSH95" s="14"/>
      <c r="RSI95" s="14"/>
      <c r="RSJ95" s="14"/>
      <c r="RSK95" s="14"/>
      <c r="RSL95" s="14"/>
      <c r="RSM95" s="14"/>
      <c r="RSN95" s="14"/>
      <c r="RSO95" s="14"/>
      <c r="RSP95" s="14"/>
      <c r="RSQ95" s="14"/>
      <c r="RSR95" s="14"/>
      <c r="RSS95" s="14"/>
      <c r="RST95" s="14"/>
      <c r="RSU95" s="14"/>
      <c r="RSV95" s="14"/>
      <c r="RSW95" s="14"/>
      <c r="RSX95" s="14"/>
      <c r="RSY95" s="14"/>
      <c r="RSZ95" s="14"/>
      <c r="RTA95" s="14"/>
      <c r="RTB95" s="14"/>
      <c r="RTC95" s="14"/>
      <c r="RTD95" s="14"/>
      <c r="RTE95" s="14"/>
      <c r="RTF95" s="14"/>
      <c r="RTG95" s="14"/>
      <c r="RTH95" s="14"/>
      <c r="RTI95" s="14"/>
      <c r="RTJ95" s="14"/>
      <c r="RTK95" s="14"/>
      <c r="RTL95" s="14"/>
      <c r="RTM95" s="14"/>
      <c r="RTN95" s="14"/>
      <c r="RTO95" s="14"/>
      <c r="RTP95" s="14"/>
      <c r="RTQ95" s="14"/>
      <c r="RTR95" s="14"/>
      <c r="RTS95" s="14"/>
      <c r="RTT95" s="14"/>
      <c r="RTU95" s="14"/>
      <c r="RTV95" s="14"/>
      <c r="RTW95" s="14"/>
      <c r="RTX95" s="14"/>
      <c r="RTY95" s="14"/>
      <c r="RTZ95" s="14"/>
      <c r="RUA95" s="14"/>
      <c r="RUB95" s="14"/>
      <c r="RUC95" s="14"/>
      <c r="RUD95" s="14"/>
      <c r="RUE95" s="14"/>
      <c r="RUF95" s="14"/>
      <c r="RUG95" s="14"/>
      <c r="RUH95" s="14"/>
      <c r="RUI95" s="14"/>
      <c r="RUJ95" s="14"/>
      <c r="RUK95" s="14"/>
      <c r="RUL95" s="14"/>
      <c r="RUM95" s="14"/>
      <c r="RUN95" s="14"/>
      <c r="RUO95" s="14"/>
      <c r="RUP95" s="14"/>
      <c r="RUQ95" s="14"/>
      <c r="RUR95" s="14"/>
      <c r="RUS95" s="14"/>
      <c r="RUT95" s="14"/>
      <c r="RUU95" s="14"/>
      <c r="RUV95" s="14"/>
      <c r="RUW95" s="14"/>
      <c r="RUX95" s="14"/>
      <c r="RUY95" s="14"/>
      <c r="RUZ95" s="14"/>
      <c r="RVA95" s="14"/>
      <c r="RVB95" s="14"/>
      <c r="RVC95" s="14"/>
      <c r="RVD95" s="14"/>
      <c r="RVE95" s="14"/>
      <c r="RVF95" s="14"/>
      <c r="RVG95" s="14"/>
      <c r="RVH95" s="14"/>
      <c r="RVI95" s="14"/>
      <c r="RVJ95" s="14"/>
      <c r="RVK95" s="14"/>
      <c r="RVL95" s="14"/>
      <c r="RVM95" s="14"/>
      <c r="RVN95" s="14"/>
      <c r="RVO95" s="14"/>
      <c r="RVP95" s="14"/>
      <c r="RVQ95" s="14"/>
      <c r="RVR95" s="14"/>
      <c r="RVS95" s="14"/>
      <c r="RVT95" s="14"/>
      <c r="RVU95" s="14"/>
      <c r="RVV95" s="14"/>
      <c r="RVW95" s="14"/>
      <c r="RVX95" s="14"/>
      <c r="RVY95" s="14"/>
      <c r="RVZ95" s="14"/>
      <c r="RWA95" s="14"/>
      <c r="RWB95" s="14"/>
      <c r="RWC95" s="14"/>
      <c r="RWD95" s="14"/>
      <c r="RWE95" s="14"/>
      <c r="RWF95" s="14"/>
      <c r="RWG95" s="14"/>
      <c r="RWH95" s="14"/>
      <c r="RWI95" s="14"/>
      <c r="RWJ95" s="14"/>
      <c r="RWK95" s="14"/>
      <c r="RWL95" s="14"/>
      <c r="RWM95" s="14"/>
      <c r="RWN95" s="14"/>
      <c r="RWO95" s="14"/>
      <c r="RWP95" s="14"/>
      <c r="RWQ95" s="14"/>
      <c r="RWR95" s="14"/>
      <c r="RWS95" s="14"/>
      <c r="RWT95" s="14"/>
      <c r="RWU95" s="14"/>
      <c r="RWV95" s="14"/>
      <c r="RWW95" s="14"/>
      <c r="RWX95" s="14"/>
      <c r="RWY95" s="14"/>
      <c r="RWZ95" s="14"/>
      <c r="RXA95" s="14"/>
      <c r="RXB95" s="14"/>
      <c r="RXC95" s="14"/>
      <c r="RXD95" s="14"/>
      <c r="RXE95" s="14"/>
      <c r="RXF95" s="14"/>
      <c r="RXG95" s="14"/>
      <c r="RXH95" s="14"/>
      <c r="RXI95" s="14"/>
      <c r="RXJ95" s="14"/>
      <c r="RXK95" s="14"/>
      <c r="RXL95" s="14"/>
      <c r="RXM95" s="14"/>
      <c r="RXN95" s="14"/>
      <c r="RXO95" s="14"/>
      <c r="RXP95" s="14"/>
      <c r="RXQ95" s="14"/>
      <c r="RXR95" s="14"/>
      <c r="RXS95" s="14"/>
      <c r="RXT95" s="14"/>
      <c r="RXU95" s="14"/>
      <c r="RXV95" s="14"/>
      <c r="RXW95" s="14"/>
      <c r="RXX95" s="14"/>
      <c r="RXY95" s="14"/>
      <c r="RXZ95" s="14"/>
      <c r="RYA95" s="14"/>
      <c r="RYB95" s="14"/>
      <c r="RYC95" s="14"/>
      <c r="RYD95" s="14"/>
      <c r="RYE95" s="14"/>
      <c r="RYF95" s="14"/>
      <c r="RYG95" s="14"/>
      <c r="RYH95" s="14"/>
      <c r="RYI95" s="14"/>
      <c r="RYJ95" s="14"/>
      <c r="RYK95" s="14"/>
      <c r="RYL95" s="14"/>
      <c r="RYM95" s="14"/>
      <c r="RYN95" s="14"/>
      <c r="RYO95" s="14"/>
      <c r="RYP95" s="14"/>
      <c r="RYQ95" s="14"/>
      <c r="RYR95" s="14"/>
      <c r="RYS95" s="14"/>
      <c r="RYT95" s="14"/>
      <c r="RYU95" s="14"/>
      <c r="RYV95" s="14"/>
      <c r="RYW95" s="14"/>
      <c r="RYX95" s="14"/>
      <c r="RYY95" s="14"/>
      <c r="RYZ95" s="14"/>
      <c r="RZA95" s="14"/>
      <c r="RZB95" s="14"/>
      <c r="RZC95" s="14"/>
      <c r="RZD95" s="14"/>
      <c r="RZE95" s="14"/>
      <c r="RZF95" s="14"/>
      <c r="RZG95" s="14"/>
      <c r="RZH95" s="14"/>
      <c r="RZI95" s="14"/>
      <c r="RZJ95" s="14"/>
      <c r="RZK95" s="14"/>
      <c r="RZL95" s="14"/>
      <c r="RZM95" s="14"/>
      <c r="RZN95" s="14"/>
      <c r="RZO95" s="14"/>
      <c r="RZP95" s="14"/>
      <c r="RZQ95" s="14"/>
      <c r="RZR95" s="14"/>
      <c r="RZS95" s="14"/>
      <c r="RZT95" s="14"/>
      <c r="RZU95" s="14"/>
      <c r="RZV95" s="14"/>
      <c r="RZW95" s="14"/>
      <c r="RZX95" s="14"/>
      <c r="RZY95" s="14"/>
      <c r="RZZ95" s="14"/>
      <c r="SAA95" s="14"/>
      <c r="SAB95" s="14"/>
      <c r="SAC95" s="14"/>
      <c r="SAD95" s="14"/>
      <c r="SAE95" s="14"/>
      <c r="SAF95" s="14"/>
      <c r="SAG95" s="14"/>
      <c r="SAH95" s="14"/>
      <c r="SAI95" s="14"/>
      <c r="SAJ95" s="14"/>
      <c r="SAK95" s="14"/>
      <c r="SAL95" s="14"/>
      <c r="SAM95" s="14"/>
      <c r="SAN95" s="14"/>
      <c r="SAO95" s="14"/>
      <c r="SAP95" s="14"/>
      <c r="SAQ95" s="14"/>
      <c r="SAR95" s="14"/>
      <c r="SAS95" s="14"/>
      <c r="SAT95" s="14"/>
      <c r="SAU95" s="14"/>
      <c r="SAV95" s="14"/>
      <c r="SAW95" s="14"/>
      <c r="SAX95" s="14"/>
      <c r="SAY95" s="14"/>
      <c r="SAZ95" s="14"/>
      <c r="SBA95" s="14"/>
      <c r="SBB95" s="14"/>
      <c r="SBC95" s="14"/>
      <c r="SBD95" s="14"/>
      <c r="SBE95" s="14"/>
      <c r="SBF95" s="14"/>
      <c r="SBG95" s="14"/>
      <c r="SBH95" s="14"/>
      <c r="SBI95" s="14"/>
      <c r="SBJ95" s="14"/>
      <c r="SBK95" s="14"/>
      <c r="SBL95" s="14"/>
      <c r="SBM95" s="14"/>
      <c r="SBN95" s="14"/>
      <c r="SBO95" s="14"/>
      <c r="SBP95" s="14"/>
      <c r="SBQ95" s="14"/>
      <c r="SBR95" s="14"/>
      <c r="SBS95" s="14"/>
      <c r="SBT95" s="14"/>
      <c r="SBU95" s="14"/>
      <c r="SBV95" s="14"/>
      <c r="SBW95" s="14"/>
      <c r="SBX95" s="14"/>
      <c r="SBY95" s="14"/>
      <c r="SBZ95" s="14"/>
      <c r="SCA95" s="14"/>
      <c r="SCB95" s="14"/>
      <c r="SCC95" s="14"/>
      <c r="SCD95" s="14"/>
      <c r="SCE95" s="14"/>
      <c r="SCF95" s="14"/>
      <c r="SCG95" s="14"/>
      <c r="SCH95" s="14"/>
      <c r="SCI95" s="14"/>
      <c r="SCJ95" s="14"/>
      <c r="SCK95" s="14"/>
      <c r="SCL95" s="14"/>
      <c r="SCM95" s="14"/>
      <c r="SCN95" s="14"/>
      <c r="SCO95" s="14"/>
      <c r="SCP95" s="14"/>
      <c r="SCQ95" s="14"/>
      <c r="SCR95" s="14"/>
      <c r="SCS95" s="14"/>
      <c r="SCT95" s="14"/>
      <c r="SCU95" s="14"/>
      <c r="SCV95" s="14"/>
      <c r="SCW95" s="14"/>
      <c r="SCX95" s="14"/>
      <c r="SCY95" s="14"/>
      <c r="SCZ95" s="14"/>
      <c r="SDA95" s="14"/>
      <c r="SDB95" s="14"/>
      <c r="SDC95" s="14"/>
      <c r="SDD95" s="14"/>
      <c r="SDE95" s="14"/>
      <c r="SDF95" s="14"/>
      <c r="SDG95" s="14"/>
      <c r="SDH95" s="14"/>
      <c r="SDI95" s="14"/>
      <c r="SDJ95" s="14"/>
      <c r="SDK95" s="14"/>
      <c r="SDL95" s="14"/>
      <c r="SDM95" s="14"/>
      <c r="SDN95" s="14"/>
      <c r="SDO95" s="14"/>
      <c r="SDP95" s="14"/>
      <c r="SDQ95" s="14"/>
      <c r="SDR95" s="14"/>
      <c r="SDS95" s="14"/>
      <c r="SDT95" s="14"/>
      <c r="SDU95" s="14"/>
      <c r="SDV95" s="14"/>
      <c r="SDW95" s="14"/>
      <c r="SDX95" s="14"/>
      <c r="SDY95" s="14"/>
      <c r="SDZ95" s="14"/>
      <c r="SEA95" s="14"/>
      <c r="SEB95" s="14"/>
      <c r="SEC95" s="14"/>
      <c r="SED95" s="14"/>
      <c r="SEE95" s="14"/>
      <c r="SEF95" s="14"/>
      <c r="SEG95" s="14"/>
      <c r="SEH95" s="14"/>
      <c r="SEI95" s="14"/>
      <c r="SEJ95" s="14"/>
      <c r="SEK95" s="14"/>
      <c r="SEL95" s="14"/>
      <c r="SEM95" s="14"/>
      <c r="SEN95" s="14"/>
      <c r="SEO95" s="14"/>
      <c r="SEP95" s="14"/>
      <c r="SEQ95" s="14"/>
      <c r="SER95" s="14"/>
      <c r="SES95" s="14"/>
      <c r="SET95" s="14"/>
      <c r="SEU95" s="14"/>
      <c r="SEV95" s="14"/>
      <c r="SEW95" s="14"/>
      <c r="SEX95" s="14"/>
      <c r="SEY95" s="14"/>
      <c r="SEZ95" s="14"/>
      <c r="SFA95" s="14"/>
      <c r="SFB95" s="14"/>
      <c r="SFC95" s="14"/>
      <c r="SFD95" s="14"/>
      <c r="SFE95" s="14"/>
      <c r="SFF95" s="14"/>
      <c r="SFG95" s="14"/>
      <c r="SFH95" s="14"/>
      <c r="SFI95" s="14"/>
      <c r="SFJ95" s="14"/>
      <c r="SFK95" s="14"/>
      <c r="SFL95" s="14"/>
      <c r="SFM95" s="14"/>
      <c r="SFN95" s="14"/>
      <c r="SFO95" s="14"/>
      <c r="SFP95" s="14"/>
      <c r="SFQ95" s="14"/>
      <c r="SFR95" s="14"/>
      <c r="SFS95" s="14"/>
      <c r="SFT95" s="14"/>
      <c r="SFU95" s="14"/>
      <c r="SFV95" s="14"/>
      <c r="SFW95" s="14"/>
      <c r="SFX95" s="14"/>
      <c r="SFY95" s="14"/>
      <c r="SFZ95" s="14"/>
      <c r="SGA95" s="14"/>
      <c r="SGB95" s="14"/>
      <c r="SGC95" s="14"/>
      <c r="SGD95" s="14"/>
      <c r="SGE95" s="14"/>
      <c r="SGF95" s="14"/>
      <c r="SGG95" s="14"/>
      <c r="SGH95" s="14"/>
      <c r="SGI95" s="14"/>
      <c r="SGJ95" s="14"/>
      <c r="SGK95" s="14"/>
      <c r="SGL95" s="14"/>
      <c r="SGM95" s="14"/>
      <c r="SGN95" s="14"/>
      <c r="SGO95" s="14"/>
      <c r="SGP95" s="14"/>
      <c r="SGQ95" s="14"/>
      <c r="SGR95" s="14"/>
      <c r="SGS95" s="14"/>
      <c r="SGT95" s="14"/>
      <c r="SGU95" s="14"/>
      <c r="SGV95" s="14"/>
      <c r="SGW95" s="14"/>
      <c r="SGX95" s="14"/>
      <c r="SGY95" s="14"/>
      <c r="SGZ95" s="14"/>
      <c r="SHA95" s="14"/>
      <c r="SHB95" s="14"/>
      <c r="SHC95" s="14"/>
      <c r="SHD95" s="14"/>
      <c r="SHE95" s="14"/>
      <c r="SHF95" s="14"/>
      <c r="SHG95" s="14"/>
      <c r="SHH95" s="14"/>
      <c r="SHI95" s="14"/>
      <c r="SHJ95" s="14"/>
      <c r="SHK95" s="14"/>
      <c r="SHL95" s="14"/>
      <c r="SHM95" s="14"/>
      <c r="SHN95" s="14"/>
      <c r="SHO95" s="14"/>
      <c r="SHP95" s="14"/>
      <c r="SHQ95" s="14"/>
      <c r="SHR95" s="14"/>
      <c r="SHS95" s="14"/>
      <c r="SHT95" s="14"/>
      <c r="SHU95" s="14"/>
      <c r="SHV95" s="14"/>
      <c r="SHW95" s="14"/>
      <c r="SHX95" s="14"/>
      <c r="SHY95" s="14"/>
      <c r="SHZ95" s="14"/>
      <c r="SIA95" s="14"/>
      <c r="SIB95" s="14"/>
      <c r="SIC95" s="14"/>
      <c r="SID95" s="14"/>
      <c r="SIE95" s="14"/>
      <c r="SIF95" s="14"/>
      <c r="SIG95" s="14"/>
      <c r="SIH95" s="14"/>
      <c r="SII95" s="14"/>
      <c r="SIJ95" s="14"/>
      <c r="SIK95" s="14"/>
      <c r="SIL95" s="14"/>
      <c r="SIM95" s="14"/>
      <c r="SIN95" s="14"/>
      <c r="SIO95" s="14"/>
      <c r="SIP95" s="14"/>
      <c r="SIQ95" s="14"/>
      <c r="SIR95" s="14"/>
      <c r="SIS95" s="14"/>
      <c r="SIT95" s="14"/>
      <c r="SIU95" s="14"/>
      <c r="SIV95" s="14"/>
      <c r="SIW95" s="14"/>
      <c r="SIX95" s="14"/>
      <c r="SIY95" s="14"/>
      <c r="SIZ95" s="14"/>
      <c r="SJA95" s="14"/>
      <c r="SJB95" s="14"/>
      <c r="SJC95" s="14"/>
      <c r="SJD95" s="14"/>
      <c r="SJE95" s="14"/>
      <c r="SJF95" s="14"/>
      <c r="SJG95" s="14"/>
      <c r="SJH95" s="14"/>
      <c r="SJI95" s="14"/>
      <c r="SJJ95" s="14"/>
      <c r="SJK95" s="14"/>
      <c r="SJL95" s="14"/>
      <c r="SJM95" s="14"/>
      <c r="SJN95" s="14"/>
      <c r="SJO95" s="14"/>
      <c r="SJP95" s="14"/>
      <c r="SJQ95" s="14"/>
      <c r="SJR95" s="14"/>
      <c r="SJS95" s="14"/>
      <c r="SJT95" s="14"/>
      <c r="SJU95" s="14"/>
      <c r="SJV95" s="14"/>
      <c r="SJW95" s="14"/>
      <c r="SJX95" s="14"/>
      <c r="SJY95" s="14"/>
      <c r="SJZ95" s="14"/>
      <c r="SKA95" s="14"/>
      <c r="SKB95" s="14"/>
      <c r="SKC95" s="14"/>
      <c r="SKD95" s="14"/>
      <c r="SKE95" s="14"/>
      <c r="SKF95" s="14"/>
      <c r="SKG95" s="14"/>
      <c r="SKH95" s="14"/>
      <c r="SKI95" s="14"/>
      <c r="SKJ95" s="14"/>
      <c r="SKK95" s="14"/>
      <c r="SKL95" s="14"/>
      <c r="SKM95" s="14"/>
      <c r="SKN95" s="14"/>
      <c r="SKO95" s="14"/>
      <c r="SKP95" s="14"/>
      <c r="SKQ95" s="14"/>
      <c r="SKR95" s="14"/>
      <c r="SKS95" s="14"/>
      <c r="SKT95" s="14"/>
      <c r="SKU95" s="14"/>
      <c r="SKV95" s="14"/>
      <c r="SKW95" s="14"/>
      <c r="SKX95" s="14"/>
      <c r="SKY95" s="14"/>
      <c r="SKZ95" s="14"/>
      <c r="SLA95" s="14"/>
      <c r="SLB95" s="14"/>
      <c r="SLC95" s="14"/>
      <c r="SLD95" s="14"/>
      <c r="SLE95" s="14"/>
      <c r="SLF95" s="14"/>
      <c r="SLG95" s="14"/>
      <c r="SLH95" s="14"/>
      <c r="SLI95" s="14"/>
      <c r="SLJ95" s="14"/>
      <c r="SLK95" s="14"/>
      <c r="SLL95" s="14"/>
      <c r="SLM95" s="14"/>
      <c r="SLN95" s="14"/>
      <c r="SLO95" s="14"/>
      <c r="SLP95" s="14"/>
      <c r="SLQ95" s="14"/>
      <c r="SLR95" s="14"/>
      <c r="SLS95" s="14"/>
      <c r="SLT95" s="14"/>
      <c r="SLU95" s="14"/>
      <c r="SLV95" s="14"/>
      <c r="SLW95" s="14"/>
      <c r="SLX95" s="14"/>
      <c r="SLY95" s="14"/>
      <c r="SLZ95" s="14"/>
      <c r="SMA95" s="14"/>
      <c r="SMB95" s="14"/>
      <c r="SMC95" s="14"/>
      <c r="SMD95" s="14"/>
      <c r="SME95" s="14"/>
      <c r="SMF95" s="14"/>
      <c r="SMG95" s="14"/>
      <c r="SMH95" s="14"/>
      <c r="SMI95" s="14"/>
      <c r="SMJ95" s="14"/>
      <c r="SMK95" s="14"/>
      <c r="SML95" s="14"/>
      <c r="SMM95" s="14"/>
      <c r="SMN95" s="14"/>
      <c r="SMO95" s="14"/>
      <c r="SMP95" s="14"/>
      <c r="SMQ95" s="14"/>
      <c r="SMR95" s="14"/>
      <c r="SMS95" s="14"/>
      <c r="SMT95" s="14"/>
      <c r="SMU95" s="14"/>
      <c r="SMV95" s="14"/>
      <c r="SMW95" s="14"/>
      <c r="SMX95" s="14"/>
      <c r="SMY95" s="14"/>
      <c r="SMZ95" s="14"/>
      <c r="SNA95" s="14"/>
      <c r="SNB95" s="14"/>
      <c r="SNC95" s="14"/>
      <c r="SND95" s="14"/>
      <c r="SNE95" s="14"/>
      <c r="SNF95" s="14"/>
      <c r="SNG95" s="14"/>
      <c r="SNH95" s="14"/>
      <c r="SNI95" s="14"/>
      <c r="SNJ95" s="14"/>
      <c r="SNK95" s="14"/>
      <c r="SNL95" s="14"/>
      <c r="SNM95" s="14"/>
      <c r="SNN95" s="14"/>
      <c r="SNO95" s="14"/>
      <c r="SNP95" s="14"/>
      <c r="SNQ95" s="14"/>
      <c r="SNR95" s="14"/>
      <c r="SNS95" s="14"/>
      <c r="SNT95" s="14"/>
      <c r="SNU95" s="14"/>
      <c r="SNV95" s="14"/>
      <c r="SNW95" s="14"/>
      <c r="SNX95" s="14"/>
      <c r="SNY95" s="14"/>
      <c r="SNZ95" s="14"/>
      <c r="SOA95" s="14"/>
      <c r="SOB95" s="14"/>
      <c r="SOC95" s="14"/>
      <c r="SOD95" s="14"/>
      <c r="SOE95" s="14"/>
      <c r="SOF95" s="14"/>
      <c r="SOG95" s="14"/>
      <c r="SOH95" s="14"/>
      <c r="SOI95" s="14"/>
      <c r="SOJ95" s="14"/>
      <c r="SOK95" s="14"/>
      <c r="SOL95" s="14"/>
      <c r="SOM95" s="14"/>
      <c r="SON95" s="14"/>
      <c r="SOO95" s="14"/>
      <c r="SOP95" s="14"/>
      <c r="SOQ95" s="14"/>
      <c r="SOR95" s="14"/>
      <c r="SOS95" s="14"/>
      <c r="SOT95" s="14"/>
      <c r="SOU95" s="14"/>
      <c r="SOV95" s="14"/>
      <c r="SOW95" s="14"/>
      <c r="SOX95" s="14"/>
      <c r="SOY95" s="14"/>
      <c r="SOZ95" s="14"/>
      <c r="SPA95" s="14"/>
      <c r="SPB95" s="14"/>
      <c r="SPC95" s="14"/>
      <c r="SPD95" s="14"/>
      <c r="SPE95" s="14"/>
      <c r="SPF95" s="14"/>
      <c r="SPG95" s="14"/>
      <c r="SPH95" s="14"/>
      <c r="SPI95" s="14"/>
      <c r="SPJ95" s="14"/>
      <c r="SPK95" s="14"/>
      <c r="SPL95" s="14"/>
      <c r="SPM95" s="14"/>
      <c r="SPN95" s="14"/>
      <c r="SPO95" s="14"/>
      <c r="SPP95" s="14"/>
      <c r="SPQ95" s="14"/>
      <c r="SPR95" s="14"/>
      <c r="SPS95" s="14"/>
      <c r="SPT95" s="14"/>
      <c r="SPU95" s="14"/>
      <c r="SPV95" s="14"/>
      <c r="SPW95" s="14"/>
      <c r="SPX95" s="14"/>
      <c r="SPY95" s="14"/>
      <c r="SPZ95" s="14"/>
      <c r="SQA95" s="14"/>
      <c r="SQB95" s="14"/>
      <c r="SQC95" s="14"/>
      <c r="SQD95" s="14"/>
      <c r="SQE95" s="14"/>
      <c r="SQF95" s="14"/>
      <c r="SQG95" s="14"/>
      <c r="SQH95" s="14"/>
      <c r="SQI95" s="14"/>
      <c r="SQJ95" s="14"/>
      <c r="SQK95" s="14"/>
      <c r="SQL95" s="14"/>
      <c r="SQM95" s="14"/>
      <c r="SQN95" s="14"/>
      <c r="SQO95" s="14"/>
      <c r="SQP95" s="14"/>
      <c r="SQQ95" s="14"/>
      <c r="SQR95" s="14"/>
      <c r="SQS95" s="14"/>
      <c r="SQT95" s="14"/>
      <c r="SQU95" s="14"/>
      <c r="SQV95" s="14"/>
      <c r="SQW95" s="14"/>
      <c r="SQX95" s="14"/>
      <c r="SQY95" s="14"/>
      <c r="SQZ95" s="14"/>
      <c r="SRA95" s="14"/>
      <c r="SRB95" s="14"/>
      <c r="SRC95" s="14"/>
      <c r="SRD95" s="14"/>
      <c r="SRE95" s="14"/>
      <c r="SRF95" s="14"/>
      <c r="SRG95" s="14"/>
      <c r="SRH95" s="14"/>
      <c r="SRI95" s="14"/>
      <c r="SRJ95" s="14"/>
      <c r="SRK95" s="14"/>
      <c r="SRL95" s="14"/>
      <c r="SRM95" s="14"/>
      <c r="SRN95" s="14"/>
      <c r="SRO95" s="14"/>
      <c r="SRP95" s="14"/>
      <c r="SRQ95" s="14"/>
      <c r="SRR95" s="14"/>
      <c r="SRS95" s="14"/>
      <c r="SRT95" s="14"/>
      <c r="SRU95" s="14"/>
      <c r="SRV95" s="14"/>
      <c r="SRW95" s="14"/>
      <c r="SRX95" s="14"/>
      <c r="SRY95" s="14"/>
      <c r="SRZ95" s="14"/>
      <c r="SSA95" s="14"/>
      <c r="SSB95" s="14"/>
      <c r="SSC95" s="14"/>
      <c r="SSD95" s="14"/>
      <c r="SSE95" s="14"/>
      <c r="SSF95" s="14"/>
      <c r="SSG95" s="14"/>
      <c r="SSH95" s="14"/>
      <c r="SSI95" s="14"/>
      <c r="SSJ95" s="14"/>
      <c r="SSK95" s="14"/>
      <c r="SSL95" s="14"/>
      <c r="SSM95" s="14"/>
      <c r="SSN95" s="14"/>
      <c r="SSO95" s="14"/>
      <c r="SSP95" s="14"/>
      <c r="SSQ95" s="14"/>
      <c r="SSR95" s="14"/>
      <c r="SSS95" s="14"/>
      <c r="SST95" s="14"/>
      <c r="SSU95" s="14"/>
      <c r="SSV95" s="14"/>
      <c r="SSW95" s="14"/>
      <c r="SSX95" s="14"/>
      <c r="SSY95" s="14"/>
      <c r="SSZ95" s="14"/>
      <c r="STA95" s="14"/>
      <c r="STB95" s="14"/>
      <c r="STC95" s="14"/>
      <c r="STD95" s="14"/>
      <c r="STE95" s="14"/>
      <c r="STF95" s="14"/>
      <c r="STG95" s="14"/>
      <c r="STH95" s="14"/>
      <c r="STI95" s="14"/>
      <c r="STJ95" s="14"/>
      <c r="STK95" s="14"/>
      <c r="STL95" s="14"/>
      <c r="STM95" s="14"/>
      <c r="STN95" s="14"/>
      <c r="STO95" s="14"/>
      <c r="STP95" s="14"/>
      <c r="STQ95" s="14"/>
      <c r="STR95" s="14"/>
      <c r="STS95" s="14"/>
      <c r="STT95" s="14"/>
      <c r="STU95" s="14"/>
      <c r="STV95" s="14"/>
      <c r="STW95" s="14"/>
      <c r="STX95" s="14"/>
      <c r="STY95" s="14"/>
      <c r="STZ95" s="14"/>
      <c r="SUA95" s="14"/>
      <c r="SUB95" s="14"/>
      <c r="SUC95" s="14"/>
      <c r="SUD95" s="14"/>
      <c r="SUE95" s="14"/>
      <c r="SUF95" s="14"/>
      <c r="SUG95" s="14"/>
      <c r="SUH95" s="14"/>
      <c r="SUI95" s="14"/>
      <c r="SUJ95" s="14"/>
      <c r="SUK95" s="14"/>
      <c r="SUL95" s="14"/>
      <c r="SUM95" s="14"/>
      <c r="SUN95" s="14"/>
      <c r="SUO95" s="14"/>
      <c r="SUP95" s="14"/>
      <c r="SUQ95" s="14"/>
      <c r="SUR95" s="14"/>
      <c r="SUS95" s="14"/>
      <c r="SUT95" s="14"/>
      <c r="SUU95" s="14"/>
      <c r="SUV95" s="14"/>
      <c r="SUW95" s="14"/>
      <c r="SUX95" s="14"/>
      <c r="SUY95" s="14"/>
      <c r="SUZ95" s="14"/>
      <c r="SVA95" s="14"/>
      <c r="SVB95" s="14"/>
      <c r="SVC95" s="14"/>
      <c r="SVD95" s="14"/>
      <c r="SVE95" s="14"/>
      <c r="SVF95" s="14"/>
      <c r="SVG95" s="14"/>
      <c r="SVH95" s="14"/>
      <c r="SVI95" s="14"/>
      <c r="SVJ95" s="14"/>
      <c r="SVK95" s="14"/>
      <c r="SVL95" s="14"/>
      <c r="SVM95" s="14"/>
      <c r="SVN95" s="14"/>
      <c r="SVO95" s="14"/>
      <c r="SVP95" s="14"/>
      <c r="SVQ95" s="14"/>
      <c r="SVR95" s="14"/>
      <c r="SVS95" s="14"/>
      <c r="SVT95" s="14"/>
      <c r="SVU95" s="14"/>
      <c r="SVV95" s="14"/>
      <c r="SVW95" s="14"/>
      <c r="SVX95" s="14"/>
      <c r="SVY95" s="14"/>
      <c r="SVZ95" s="14"/>
      <c r="SWA95" s="14"/>
      <c r="SWB95" s="14"/>
      <c r="SWC95" s="14"/>
      <c r="SWD95" s="14"/>
      <c r="SWE95" s="14"/>
      <c r="SWF95" s="14"/>
      <c r="SWG95" s="14"/>
      <c r="SWH95" s="14"/>
      <c r="SWI95" s="14"/>
      <c r="SWJ95" s="14"/>
      <c r="SWK95" s="14"/>
      <c r="SWL95" s="14"/>
      <c r="SWM95" s="14"/>
      <c r="SWN95" s="14"/>
      <c r="SWO95" s="14"/>
      <c r="SWP95" s="14"/>
      <c r="SWQ95" s="14"/>
      <c r="SWR95" s="14"/>
      <c r="SWS95" s="14"/>
      <c r="SWT95" s="14"/>
      <c r="SWU95" s="14"/>
      <c r="SWV95" s="14"/>
      <c r="SWW95" s="14"/>
      <c r="SWX95" s="14"/>
      <c r="SWY95" s="14"/>
      <c r="SWZ95" s="14"/>
      <c r="SXA95" s="14"/>
      <c r="SXB95" s="14"/>
      <c r="SXC95" s="14"/>
      <c r="SXD95" s="14"/>
      <c r="SXE95" s="14"/>
      <c r="SXF95" s="14"/>
      <c r="SXG95" s="14"/>
      <c r="SXH95" s="14"/>
      <c r="SXI95" s="14"/>
      <c r="SXJ95" s="14"/>
      <c r="SXK95" s="14"/>
      <c r="SXL95" s="14"/>
      <c r="SXM95" s="14"/>
      <c r="SXN95" s="14"/>
      <c r="SXO95" s="14"/>
      <c r="SXP95" s="14"/>
      <c r="SXQ95" s="14"/>
      <c r="SXR95" s="14"/>
      <c r="SXS95" s="14"/>
      <c r="SXT95" s="14"/>
      <c r="SXU95" s="14"/>
      <c r="SXV95" s="14"/>
      <c r="SXW95" s="14"/>
      <c r="SXX95" s="14"/>
      <c r="SXY95" s="14"/>
      <c r="SXZ95" s="14"/>
      <c r="SYA95" s="14"/>
      <c r="SYB95" s="14"/>
      <c r="SYC95" s="14"/>
      <c r="SYD95" s="14"/>
      <c r="SYE95" s="14"/>
      <c r="SYF95" s="14"/>
      <c r="SYG95" s="14"/>
      <c r="SYH95" s="14"/>
      <c r="SYI95" s="14"/>
      <c r="SYJ95" s="14"/>
      <c r="SYK95" s="14"/>
      <c r="SYL95" s="14"/>
      <c r="SYM95" s="14"/>
      <c r="SYN95" s="14"/>
      <c r="SYO95" s="14"/>
      <c r="SYP95" s="14"/>
      <c r="SYQ95" s="14"/>
      <c r="SYR95" s="14"/>
      <c r="SYS95" s="14"/>
      <c r="SYT95" s="14"/>
      <c r="SYU95" s="14"/>
      <c r="SYV95" s="14"/>
      <c r="SYW95" s="14"/>
      <c r="SYX95" s="14"/>
      <c r="SYY95" s="14"/>
      <c r="SYZ95" s="14"/>
      <c r="SZA95" s="14"/>
      <c r="SZB95" s="14"/>
      <c r="SZC95" s="14"/>
      <c r="SZD95" s="14"/>
      <c r="SZE95" s="14"/>
      <c r="SZF95" s="14"/>
      <c r="SZG95" s="14"/>
      <c r="SZH95" s="14"/>
      <c r="SZI95" s="14"/>
      <c r="SZJ95" s="14"/>
      <c r="SZK95" s="14"/>
      <c r="SZL95" s="14"/>
      <c r="SZM95" s="14"/>
      <c r="SZN95" s="14"/>
      <c r="SZO95" s="14"/>
      <c r="SZP95" s="14"/>
      <c r="SZQ95" s="14"/>
      <c r="SZR95" s="14"/>
      <c r="SZS95" s="14"/>
      <c r="SZT95" s="14"/>
      <c r="SZU95" s="14"/>
      <c r="SZV95" s="14"/>
      <c r="SZW95" s="14"/>
      <c r="SZX95" s="14"/>
      <c r="SZY95" s="14"/>
      <c r="SZZ95" s="14"/>
      <c r="TAA95" s="14"/>
      <c r="TAB95" s="14"/>
      <c r="TAC95" s="14"/>
      <c r="TAD95" s="14"/>
      <c r="TAE95" s="14"/>
      <c r="TAF95" s="14"/>
      <c r="TAG95" s="14"/>
      <c r="TAH95" s="14"/>
      <c r="TAI95" s="14"/>
      <c r="TAJ95" s="14"/>
      <c r="TAK95" s="14"/>
      <c r="TAL95" s="14"/>
      <c r="TAM95" s="14"/>
      <c r="TAN95" s="14"/>
      <c r="TAO95" s="14"/>
      <c r="TAP95" s="14"/>
      <c r="TAQ95" s="14"/>
      <c r="TAR95" s="14"/>
      <c r="TAS95" s="14"/>
      <c r="TAT95" s="14"/>
      <c r="TAU95" s="14"/>
      <c r="TAV95" s="14"/>
      <c r="TAW95" s="14"/>
      <c r="TAX95" s="14"/>
      <c r="TAY95" s="14"/>
      <c r="TAZ95" s="14"/>
      <c r="TBA95" s="14"/>
      <c r="TBB95" s="14"/>
      <c r="TBC95" s="14"/>
      <c r="TBD95" s="14"/>
      <c r="TBE95" s="14"/>
      <c r="TBF95" s="14"/>
      <c r="TBG95" s="14"/>
      <c r="TBH95" s="14"/>
      <c r="TBI95" s="14"/>
      <c r="TBJ95" s="14"/>
      <c r="TBK95" s="14"/>
      <c r="TBL95" s="14"/>
      <c r="TBM95" s="14"/>
      <c r="TBN95" s="14"/>
      <c r="TBO95" s="14"/>
      <c r="TBP95" s="14"/>
      <c r="TBQ95" s="14"/>
      <c r="TBR95" s="14"/>
      <c r="TBS95" s="14"/>
      <c r="TBT95" s="14"/>
      <c r="TBU95" s="14"/>
      <c r="TBV95" s="14"/>
      <c r="TBW95" s="14"/>
      <c r="TBX95" s="14"/>
      <c r="TBY95" s="14"/>
      <c r="TBZ95" s="14"/>
      <c r="TCA95" s="14"/>
      <c r="TCB95" s="14"/>
      <c r="TCC95" s="14"/>
      <c r="TCD95" s="14"/>
      <c r="TCE95" s="14"/>
      <c r="TCF95" s="14"/>
      <c r="TCG95" s="14"/>
      <c r="TCH95" s="14"/>
      <c r="TCI95" s="14"/>
      <c r="TCJ95" s="14"/>
      <c r="TCK95" s="14"/>
      <c r="TCL95" s="14"/>
      <c r="TCM95" s="14"/>
      <c r="TCN95" s="14"/>
      <c r="TCO95" s="14"/>
      <c r="TCP95" s="14"/>
      <c r="TCQ95" s="14"/>
      <c r="TCR95" s="14"/>
      <c r="TCS95" s="14"/>
      <c r="TCT95" s="14"/>
      <c r="TCU95" s="14"/>
      <c r="TCV95" s="14"/>
      <c r="TCW95" s="14"/>
      <c r="TCX95" s="14"/>
      <c r="TCY95" s="14"/>
      <c r="TCZ95" s="14"/>
      <c r="TDA95" s="14"/>
      <c r="TDB95" s="14"/>
      <c r="TDC95" s="14"/>
      <c r="TDD95" s="14"/>
      <c r="TDE95" s="14"/>
      <c r="TDF95" s="14"/>
      <c r="TDG95" s="14"/>
      <c r="TDH95" s="14"/>
      <c r="TDI95" s="14"/>
      <c r="TDJ95" s="14"/>
      <c r="TDK95" s="14"/>
      <c r="TDL95" s="14"/>
      <c r="TDM95" s="14"/>
      <c r="TDN95" s="14"/>
      <c r="TDO95" s="14"/>
      <c r="TDP95" s="14"/>
      <c r="TDQ95" s="14"/>
      <c r="TDR95" s="14"/>
      <c r="TDS95" s="14"/>
      <c r="TDT95" s="14"/>
      <c r="TDU95" s="14"/>
      <c r="TDV95" s="14"/>
      <c r="TDW95" s="14"/>
      <c r="TDX95" s="14"/>
      <c r="TDY95" s="14"/>
      <c r="TDZ95" s="14"/>
      <c r="TEA95" s="14"/>
      <c r="TEB95" s="14"/>
      <c r="TEC95" s="14"/>
      <c r="TED95" s="14"/>
      <c r="TEE95" s="14"/>
      <c r="TEF95" s="14"/>
      <c r="TEG95" s="14"/>
      <c r="TEH95" s="14"/>
      <c r="TEI95" s="14"/>
      <c r="TEJ95" s="14"/>
      <c r="TEK95" s="14"/>
      <c r="TEL95" s="14"/>
      <c r="TEM95" s="14"/>
      <c r="TEN95" s="14"/>
      <c r="TEO95" s="14"/>
      <c r="TEP95" s="14"/>
      <c r="TEQ95" s="14"/>
      <c r="TER95" s="14"/>
      <c r="TES95" s="14"/>
      <c r="TET95" s="14"/>
      <c r="TEU95" s="14"/>
      <c r="TEV95" s="14"/>
      <c r="TEW95" s="14"/>
      <c r="TEX95" s="14"/>
      <c r="TEY95" s="14"/>
      <c r="TEZ95" s="14"/>
      <c r="TFA95" s="14"/>
      <c r="TFB95" s="14"/>
      <c r="TFC95" s="14"/>
      <c r="TFD95" s="14"/>
      <c r="TFE95" s="14"/>
      <c r="TFF95" s="14"/>
      <c r="TFG95" s="14"/>
      <c r="TFH95" s="14"/>
      <c r="TFI95" s="14"/>
      <c r="TFJ95" s="14"/>
      <c r="TFK95" s="14"/>
      <c r="TFL95" s="14"/>
      <c r="TFM95" s="14"/>
      <c r="TFN95" s="14"/>
      <c r="TFO95" s="14"/>
      <c r="TFP95" s="14"/>
      <c r="TFQ95" s="14"/>
      <c r="TFR95" s="14"/>
      <c r="TFS95" s="14"/>
      <c r="TFT95" s="14"/>
      <c r="TFU95" s="14"/>
      <c r="TFV95" s="14"/>
      <c r="TFW95" s="14"/>
      <c r="TFX95" s="14"/>
      <c r="TFY95" s="14"/>
      <c r="TFZ95" s="14"/>
      <c r="TGA95" s="14"/>
      <c r="TGB95" s="14"/>
      <c r="TGC95" s="14"/>
      <c r="TGD95" s="14"/>
      <c r="TGE95" s="14"/>
      <c r="TGF95" s="14"/>
      <c r="TGG95" s="14"/>
      <c r="TGH95" s="14"/>
      <c r="TGI95" s="14"/>
      <c r="TGJ95" s="14"/>
      <c r="TGK95" s="14"/>
      <c r="TGL95" s="14"/>
      <c r="TGM95" s="14"/>
      <c r="TGN95" s="14"/>
      <c r="TGO95" s="14"/>
      <c r="TGP95" s="14"/>
      <c r="TGQ95" s="14"/>
      <c r="TGR95" s="14"/>
      <c r="TGS95" s="14"/>
      <c r="TGT95" s="14"/>
      <c r="TGU95" s="14"/>
      <c r="TGV95" s="14"/>
      <c r="TGW95" s="14"/>
      <c r="TGX95" s="14"/>
      <c r="TGY95" s="14"/>
      <c r="TGZ95" s="14"/>
      <c r="THA95" s="14"/>
      <c r="THB95" s="14"/>
      <c r="THC95" s="14"/>
      <c r="THD95" s="14"/>
      <c r="THE95" s="14"/>
      <c r="THF95" s="14"/>
      <c r="THG95" s="14"/>
      <c r="THH95" s="14"/>
      <c r="THI95" s="14"/>
      <c r="THJ95" s="14"/>
      <c r="THK95" s="14"/>
      <c r="THL95" s="14"/>
      <c r="THM95" s="14"/>
      <c r="THN95" s="14"/>
      <c r="THO95" s="14"/>
      <c r="THP95" s="14"/>
      <c r="THQ95" s="14"/>
      <c r="THR95" s="14"/>
      <c r="THS95" s="14"/>
      <c r="THT95" s="14"/>
      <c r="THU95" s="14"/>
      <c r="THV95" s="14"/>
      <c r="THW95" s="14"/>
      <c r="THX95" s="14"/>
      <c r="THY95" s="14"/>
      <c r="THZ95" s="14"/>
      <c r="TIA95" s="14"/>
      <c r="TIB95" s="14"/>
      <c r="TIC95" s="14"/>
      <c r="TID95" s="14"/>
      <c r="TIE95" s="14"/>
      <c r="TIF95" s="14"/>
      <c r="TIG95" s="14"/>
      <c r="TIH95" s="14"/>
      <c r="TII95" s="14"/>
      <c r="TIJ95" s="14"/>
      <c r="TIK95" s="14"/>
      <c r="TIL95" s="14"/>
      <c r="TIM95" s="14"/>
      <c r="TIN95" s="14"/>
      <c r="TIO95" s="14"/>
      <c r="TIP95" s="14"/>
      <c r="TIQ95" s="14"/>
      <c r="TIR95" s="14"/>
      <c r="TIS95" s="14"/>
      <c r="TIT95" s="14"/>
      <c r="TIU95" s="14"/>
      <c r="TIV95" s="14"/>
      <c r="TIW95" s="14"/>
      <c r="TIX95" s="14"/>
      <c r="TIY95" s="14"/>
      <c r="TIZ95" s="14"/>
      <c r="TJA95" s="14"/>
      <c r="TJB95" s="14"/>
      <c r="TJC95" s="14"/>
      <c r="TJD95" s="14"/>
      <c r="TJE95" s="14"/>
      <c r="TJF95" s="14"/>
      <c r="TJG95" s="14"/>
      <c r="TJH95" s="14"/>
      <c r="TJI95" s="14"/>
      <c r="TJJ95" s="14"/>
      <c r="TJK95" s="14"/>
      <c r="TJL95" s="14"/>
      <c r="TJM95" s="14"/>
      <c r="TJN95" s="14"/>
      <c r="TJO95" s="14"/>
      <c r="TJP95" s="14"/>
      <c r="TJQ95" s="14"/>
      <c r="TJR95" s="14"/>
      <c r="TJS95" s="14"/>
      <c r="TJT95" s="14"/>
      <c r="TJU95" s="14"/>
      <c r="TJV95" s="14"/>
      <c r="TJW95" s="14"/>
      <c r="TJX95" s="14"/>
      <c r="TJY95" s="14"/>
      <c r="TJZ95" s="14"/>
      <c r="TKA95" s="14"/>
      <c r="TKB95" s="14"/>
      <c r="TKC95" s="14"/>
      <c r="TKD95" s="14"/>
      <c r="TKE95" s="14"/>
      <c r="TKF95" s="14"/>
      <c r="TKG95" s="14"/>
      <c r="TKH95" s="14"/>
      <c r="TKI95" s="14"/>
      <c r="TKJ95" s="14"/>
      <c r="TKK95" s="14"/>
      <c r="TKL95" s="14"/>
      <c r="TKM95" s="14"/>
      <c r="TKN95" s="14"/>
      <c r="TKO95" s="14"/>
      <c r="TKP95" s="14"/>
      <c r="TKQ95" s="14"/>
      <c r="TKR95" s="14"/>
      <c r="TKS95" s="14"/>
      <c r="TKT95" s="14"/>
      <c r="TKU95" s="14"/>
      <c r="TKV95" s="14"/>
      <c r="TKW95" s="14"/>
      <c r="TKX95" s="14"/>
      <c r="TKY95" s="14"/>
      <c r="TKZ95" s="14"/>
      <c r="TLA95" s="14"/>
      <c r="TLB95" s="14"/>
      <c r="TLC95" s="14"/>
      <c r="TLD95" s="14"/>
      <c r="TLE95" s="14"/>
      <c r="TLF95" s="14"/>
      <c r="TLG95" s="14"/>
      <c r="TLH95" s="14"/>
      <c r="TLI95" s="14"/>
      <c r="TLJ95" s="14"/>
      <c r="TLK95" s="14"/>
      <c r="TLL95" s="14"/>
      <c r="TLM95" s="14"/>
      <c r="TLN95" s="14"/>
      <c r="TLO95" s="14"/>
      <c r="TLP95" s="14"/>
      <c r="TLQ95" s="14"/>
      <c r="TLR95" s="14"/>
      <c r="TLS95" s="14"/>
      <c r="TLT95" s="14"/>
      <c r="TLU95" s="14"/>
      <c r="TLV95" s="14"/>
      <c r="TLW95" s="14"/>
      <c r="TLX95" s="14"/>
      <c r="TLY95" s="14"/>
      <c r="TLZ95" s="14"/>
      <c r="TMA95" s="14"/>
      <c r="TMB95" s="14"/>
      <c r="TMC95" s="14"/>
      <c r="TMD95" s="14"/>
      <c r="TME95" s="14"/>
      <c r="TMF95" s="14"/>
      <c r="TMG95" s="14"/>
      <c r="TMH95" s="14"/>
      <c r="TMI95" s="14"/>
      <c r="TMJ95" s="14"/>
      <c r="TMK95" s="14"/>
      <c r="TML95" s="14"/>
      <c r="TMM95" s="14"/>
      <c r="TMN95" s="14"/>
      <c r="TMO95" s="14"/>
      <c r="TMP95" s="14"/>
      <c r="TMQ95" s="14"/>
      <c r="TMR95" s="14"/>
      <c r="TMS95" s="14"/>
      <c r="TMT95" s="14"/>
      <c r="TMU95" s="14"/>
      <c r="TMV95" s="14"/>
      <c r="TMW95" s="14"/>
      <c r="TMX95" s="14"/>
      <c r="TMY95" s="14"/>
      <c r="TMZ95" s="14"/>
      <c r="TNA95" s="14"/>
      <c r="TNB95" s="14"/>
      <c r="TNC95" s="14"/>
      <c r="TND95" s="14"/>
      <c r="TNE95" s="14"/>
      <c r="TNF95" s="14"/>
      <c r="TNG95" s="14"/>
      <c r="TNH95" s="14"/>
      <c r="TNI95" s="14"/>
      <c r="TNJ95" s="14"/>
      <c r="TNK95" s="14"/>
      <c r="TNL95" s="14"/>
      <c r="TNM95" s="14"/>
      <c r="TNN95" s="14"/>
      <c r="TNO95" s="14"/>
      <c r="TNP95" s="14"/>
      <c r="TNQ95" s="14"/>
      <c r="TNR95" s="14"/>
      <c r="TNS95" s="14"/>
      <c r="TNT95" s="14"/>
      <c r="TNU95" s="14"/>
      <c r="TNV95" s="14"/>
      <c r="TNW95" s="14"/>
      <c r="TNX95" s="14"/>
      <c r="TNY95" s="14"/>
      <c r="TNZ95" s="14"/>
      <c r="TOA95" s="14"/>
      <c r="TOB95" s="14"/>
      <c r="TOC95" s="14"/>
      <c r="TOD95" s="14"/>
      <c r="TOE95" s="14"/>
      <c r="TOF95" s="14"/>
      <c r="TOG95" s="14"/>
      <c r="TOH95" s="14"/>
      <c r="TOI95" s="14"/>
      <c r="TOJ95" s="14"/>
      <c r="TOK95" s="14"/>
      <c r="TOL95" s="14"/>
      <c r="TOM95" s="14"/>
      <c r="TON95" s="14"/>
      <c r="TOO95" s="14"/>
      <c r="TOP95" s="14"/>
      <c r="TOQ95" s="14"/>
      <c r="TOR95" s="14"/>
      <c r="TOS95" s="14"/>
      <c r="TOT95" s="14"/>
      <c r="TOU95" s="14"/>
      <c r="TOV95" s="14"/>
      <c r="TOW95" s="14"/>
      <c r="TOX95" s="14"/>
      <c r="TOY95" s="14"/>
      <c r="TOZ95" s="14"/>
      <c r="TPA95" s="14"/>
      <c r="TPB95" s="14"/>
      <c r="TPC95" s="14"/>
      <c r="TPD95" s="14"/>
      <c r="TPE95" s="14"/>
      <c r="TPF95" s="14"/>
      <c r="TPG95" s="14"/>
      <c r="TPH95" s="14"/>
      <c r="TPI95" s="14"/>
      <c r="TPJ95" s="14"/>
      <c r="TPK95" s="14"/>
      <c r="TPL95" s="14"/>
      <c r="TPM95" s="14"/>
      <c r="TPN95" s="14"/>
      <c r="TPO95" s="14"/>
      <c r="TPP95" s="14"/>
      <c r="TPQ95" s="14"/>
      <c r="TPR95" s="14"/>
      <c r="TPS95" s="14"/>
      <c r="TPT95" s="14"/>
      <c r="TPU95" s="14"/>
      <c r="TPV95" s="14"/>
      <c r="TPW95" s="14"/>
      <c r="TPX95" s="14"/>
      <c r="TPY95" s="14"/>
      <c r="TPZ95" s="14"/>
      <c r="TQA95" s="14"/>
      <c r="TQB95" s="14"/>
      <c r="TQC95" s="14"/>
      <c r="TQD95" s="14"/>
      <c r="TQE95" s="14"/>
      <c r="TQF95" s="14"/>
      <c r="TQG95" s="14"/>
      <c r="TQH95" s="14"/>
      <c r="TQI95" s="14"/>
      <c r="TQJ95" s="14"/>
      <c r="TQK95" s="14"/>
      <c r="TQL95" s="14"/>
      <c r="TQM95" s="14"/>
      <c r="TQN95" s="14"/>
      <c r="TQO95" s="14"/>
      <c r="TQP95" s="14"/>
      <c r="TQQ95" s="14"/>
      <c r="TQR95" s="14"/>
      <c r="TQS95" s="14"/>
      <c r="TQT95" s="14"/>
      <c r="TQU95" s="14"/>
      <c r="TQV95" s="14"/>
      <c r="TQW95" s="14"/>
      <c r="TQX95" s="14"/>
      <c r="TQY95" s="14"/>
      <c r="TQZ95" s="14"/>
      <c r="TRA95" s="14"/>
      <c r="TRB95" s="14"/>
      <c r="TRC95" s="14"/>
      <c r="TRD95" s="14"/>
      <c r="TRE95" s="14"/>
      <c r="TRF95" s="14"/>
      <c r="TRG95" s="14"/>
      <c r="TRH95" s="14"/>
      <c r="TRI95" s="14"/>
      <c r="TRJ95" s="14"/>
      <c r="TRK95" s="14"/>
      <c r="TRL95" s="14"/>
      <c r="TRM95" s="14"/>
      <c r="TRN95" s="14"/>
      <c r="TRO95" s="14"/>
      <c r="TRP95" s="14"/>
      <c r="TRQ95" s="14"/>
      <c r="TRR95" s="14"/>
      <c r="TRS95" s="14"/>
      <c r="TRT95" s="14"/>
      <c r="TRU95" s="14"/>
      <c r="TRV95" s="14"/>
      <c r="TRW95" s="14"/>
      <c r="TRX95" s="14"/>
      <c r="TRY95" s="14"/>
      <c r="TRZ95" s="14"/>
      <c r="TSA95" s="14"/>
      <c r="TSB95" s="14"/>
      <c r="TSC95" s="14"/>
      <c r="TSD95" s="14"/>
      <c r="TSE95" s="14"/>
      <c r="TSF95" s="14"/>
      <c r="TSG95" s="14"/>
      <c r="TSH95" s="14"/>
      <c r="TSI95" s="14"/>
      <c r="TSJ95" s="14"/>
      <c r="TSK95" s="14"/>
      <c r="TSL95" s="14"/>
      <c r="TSM95" s="14"/>
      <c r="TSN95" s="14"/>
      <c r="TSO95" s="14"/>
      <c r="TSP95" s="14"/>
      <c r="TSQ95" s="14"/>
      <c r="TSR95" s="14"/>
      <c r="TSS95" s="14"/>
      <c r="TST95" s="14"/>
      <c r="TSU95" s="14"/>
      <c r="TSV95" s="14"/>
      <c r="TSW95" s="14"/>
      <c r="TSX95" s="14"/>
      <c r="TSY95" s="14"/>
      <c r="TSZ95" s="14"/>
      <c r="TTA95" s="14"/>
      <c r="TTB95" s="14"/>
      <c r="TTC95" s="14"/>
      <c r="TTD95" s="14"/>
      <c r="TTE95" s="14"/>
      <c r="TTF95" s="14"/>
      <c r="TTG95" s="14"/>
      <c r="TTH95" s="14"/>
      <c r="TTI95" s="14"/>
      <c r="TTJ95" s="14"/>
      <c r="TTK95" s="14"/>
      <c r="TTL95" s="14"/>
      <c r="TTM95" s="14"/>
      <c r="TTN95" s="14"/>
      <c r="TTO95" s="14"/>
      <c r="TTP95" s="14"/>
      <c r="TTQ95" s="14"/>
      <c r="TTR95" s="14"/>
      <c r="TTS95" s="14"/>
      <c r="TTT95" s="14"/>
      <c r="TTU95" s="14"/>
      <c r="TTV95" s="14"/>
      <c r="TTW95" s="14"/>
      <c r="TTX95" s="14"/>
      <c r="TTY95" s="14"/>
      <c r="TTZ95" s="14"/>
      <c r="TUA95" s="14"/>
      <c r="TUB95" s="14"/>
      <c r="TUC95" s="14"/>
      <c r="TUD95" s="14"/>
      <c r="TUE95" s="14"/>
      <c r="TUF95" s="14"/>
      <c r="TUG95" s="14"/>
      <c r="TUH95" s="14"/>
      <c r="TUI95" s="14"/>
      <c r="TUJ95" s="14"/>
      <c r="TUK95" s="14"/>
      <c r="TUL95" s="14"/>
      <c r="TUM95" s="14"/>
      <c r="TUN95" s="14"/>
      <c r="TUO95" s="14"/>
      <c r="TUP95" s="14"/>
      <c r="TUQ95" s="14"/>
      <c r="TUR95" s="14"/>
      <c r="TUS95" s="14"/>
      <c r="TUT95" s="14"/>
      <c r="TUU95" s="14"/>
      <c r="TUV95" s="14"/>
      <c r="TUW95" s="14"/>
      <c r="TUX95" s="14"/>
      <c r="TUY95" s="14"/>
      <c r="TUZ95" s="14"/>
      <c r="TVA95" s="14"/>
      <c r="TVB95" s="14"/>
      <c r="TVC95" s="14"/>
      <c r="TVD95" s="14"/>
      <c r="TVE95" s="14"/>
      <c r="TVF95" s="14"/>
      <c r="TVG95" s="14"/>
      <c r="TVH95" s="14"/>
      <c r="TVI95" s="14"/>
      <c r="TVJ95" s="14"/>
      <c r="TVK95" s="14"/>
      <c r="TVL95" s="14"/>
      <c r="TVM95" s="14"/>
      <c r="TVN95" s="14"/>
      <c r="TVO95" s="14"/>
      <c r="TVP95" s="14"/>
      <c r="TVQ95" s="14"/>
      <c r="TVR95" s="14"/>
      <c r="TVS95" s="14"/>
      <c r="TVT95" s="14"/>
      <c r="TVU95" s="14"/>
      <c r="TVV95" s="14"/>
      <c r="TVW95" s="14"/>
      <c r="TVX95" s="14"/>
      <c r="TVY95" s="14"/>
      <c r="TVZ95" s="14"/>
      <c r="TWA95" s="14"/>
      <c r="TWB95" s="14"/>
      <c r="TWC95" s="14"/>
      <c r="TWD95" s="14"/>
      <c r="TWE95" s="14"/>
      <c r="TWF95" s="14"/>
      <c r="TWG95" s="14"/>
      <c r="TWH95" s="14"/>
      <c r="TWI95" s="14"/>
      <c r="TWJ95" s="14"/>
      <c r="TWK95" s="14"/>
      <c r="TWL95" s="14"/>
      <c r="TWM95" s="14"/>
      <c r="TWN95" s="14"/>
      <c r="TWO95" s="14"/>
      <c r="TWP95" s="14"/>
      <c r="TWQ95" s="14"/>
      <c r="TWR95" s="14"/>
      <c r="TWS95" s="14"/>
      <c r="TWT95" s="14"/>
      <c r="TWU95" s="14"/>
      <c r="TWV95" s="14"/>
      <c r="TWW95" s="14"/>
      <c r="TWX95" s="14"/>
      <c r="TWY95" s="14"/>
      <c r="TWZ95" s="14"/>
      <c r="TXA95" s="14"/>
      <c r="TXB95" s="14"/>
      <c r="TXC95" s="14"/>
      <c r="TXD95" s="14"/>
      <c r="TXE95" s="14"/>
      <c r="TXF95" s="14"/>
      <c r="TXG95" s="14"/>
      <c r="TXH95" s="14"/>
      <c r="TXI95" s="14"/>
      <c r="TXJ95" s="14"/>
      <c r="TXK95" s="14"/>
      <c r="TXL95" s="14"/>
      <c r="TXM95" s="14"/>
      <c r="TXN95" s="14"/>
      <c r="TXO95" s="14"/>
      <c r="TXP95" s="14"/>
      <c r="TXQ95" s="14"/>
      <c r="TXR95" s="14"/>
      <c r="TXS95" s="14"/>
      <c r="TXT95" s="14"/>
      <c r="TXU95" s="14"/>
      <c r="TXV95" s="14"/>
      <c r="TXW95" s="14"/>
      <c r="TXX95" s="14"/>
      <c r="TXY95" s="14"/>
      <c r="TXZ95" s="14"/>
      <c r="TYA95" s="14"/>
      <c r="TYB95" s="14"/>
      <c r="TYC95" s="14"/>
      <c r="TYD95" s="14"/>
      <c r="TYE95" s="14"/>
      <c r="TYF95" s="14"/>
      <c r="TYG95" s="14"/>
      <c r="TYH95" s="14"/>
      <c r="TYI95" s="14"/>
      <c r="TYJ95" s="14"/>
      <c r="TYK95" s="14"/>
      <c r="TYL95" s="14"/>
      <c r="TYM95" s="14"/>
      <c r="TYN95" s="14"/>
      <c r="TYO95" s="14"/>
      <c r="TYP95" s="14"/>
      <c r="TYQ95" s="14"/>
      <c r="TYR95" s="14"/>
      <c r="TYS95" s="14"/>
      <c r="TYT95" s="14"/>
      <c r="TYU95" s="14"/>
      <c r="TYV95" s="14"/>
      <c r="TYW95" s="14"/>
      <c r="TYX95" s="14"/>
      <c r="TYY95" s="14"/>
      <c r="TYZ95" s="14"/>
      <c r="TZA95" s="14"/>
      <c r="TZB95" s="14"/>
      <c r="TZC95" s="14"/>
      <c r="TZD95" s="14"/>
      <c r="TZE95" s="14"/>
      <c r="TZF95" s="14"/>
      <c r="TZG95" s="14"/>
      <c r="TZH95" s="14"/>
      <c r="TZI95" s="14"/>
      <c r="TZJ95" s="14"/>
      <c r="TZK95" s="14"/>
      <c r="TZL95" s="14"/>
      <c r="TZM95" s="14"/>
      <c r="TZN95" s="14"/>
      <c r="TZO95" s="14"/>
      <c r="TZP95" s="14"/>
      <c r="TZQ95" s="14"/>
      <c r="TZR95" s="14"/>
      <c r="TZS95" s="14"/>
      <c r="TZT95" s="14"/>
      <c r="TZU95" s="14"/>
      <c r="TZV95" s="14"/>
      <c r="TZW95" s="14"/>
      <c r="TZX95" s="14"/>
      <c r="TZY95" s="14"/>
      <c r="TZZ95" s="14"/>
      <c r="UAA95" s="14"/>
      <c r="UAB95" s="14"/>
      <c r="UAC95" s="14"/>
      <c r="UAD95" s="14"/>
      <c r="UAE95" s="14"/>
      <c r="UAF95" s="14"/>
      <c r="UAG95" s="14"/>
      <c r="UAH95" s="14"/>
      <c r="UAI95" s="14"/>
      <c r="UAJ95" s="14"/>
      <c r="UAK95" s="14"/>
      <c r="UAL95" s="14"/>
      <c r="UAM95" s="14"/>
      <c r="UAN95" s="14"/>
      <c r="UAO95" s="14"/>
      <c r="UAP95" s="14"/>
      <c r="UAQ95" s="14"/>
      <c r="UAR95" s="14"/>
      <c r="UAS95" s="14"/>
      <c r="UAT95" s="14"/>
      <c r="UAU95" s="14"/>
      <c r="UAV95" s="14"/>
      <c r="UAW95" s="14"/>
      <c r="UAX95" s="14"/>
      <c r="UAY95" s="14"/>
      <c r="UAZ95" s="14"/>
      <c r="UBA95" s="14"/>
      <c r="UBB95" s="14"/>
      <c r="UBC95" s="14"/>
      <c r="UBD95" s="14"/>
      <c r="UBE95" s="14"/>
      <c r="UBF95" s="14"/>
      <c r="UBG95" s="14"/>
      <c r="UBH95" s="14"/>
      <c r="UBI95" s="14"/>
      <c r="UBJ95" s="14"/>
      <c r="UBK95" s="14"/>
      <c r="UBL95" s="14"/>
      <c r="UBM95" s="14"/>
      <c r="UBN95" s="14"/>
      <c r="UBO95" s="14"/>
      <c r="UBP95" s="14"/>
      <c r="UBQ95" s="14"/>
      <c r="UBR95" s="14"/>
      <c r="UBS95" s="14"/>
      <c r="UBT95" s="14"/>
      <c r="UBU95" s="14"/>
      <c r="UBV95" s="14"/>
      <c r="UBW95" s="14"/>
      <c r="UBX95" s="14"/>
      <c r="UBY95" s="14"/>
      <c r="UBZ95" s="14"/>
      <c r="UCA95" s="14"/>
      <c r="UCB95" s="14"/>
      <c r="UCC95" s="14"/>
      <c r="UCD95" s="14"/>
      <c r="UCE95" s="14"/>
      <c r="UCF95" s="14"/>
      <c r="UCG95" s="14"/>
      <c r="UCH95" s="14"/>
      <c r="UCI95" s="14"/>
      <c r="UCJ95" s="14"/>
      <c r="UCK95" s="14"/>
      <c r="UCL95" s="14"/>
      <c r="UCM95" s="14"/>
      <c r="UCN95" s="14"/>
      <c r="UCO95" s="14"/>
      <c r="UCP95" s="14"/>
      <c r="UCQ95" s="14"/>
      <c r="UCR95" s="14"/>
      <c r="UCS95" s="14"/>
      <c r="UCT95" s="14"/>
      <c r="UCU95" s="14"/>
      <c r="UCV95" s="14"/>
      <c r="UCW95" s="14"/>
      <c r="UCX95" s="14"/>
      <c r="UCY95" s="14"/>
      <c r="UCZ95" s="14"/>
      <c r="UDA95" s="14"/>
      <c r="UDB95" s="14"/>
      <c r="UDC95" s="14"/>
      <c r="UDD95" s="14"/>
      <c r="UDE95" s="14"/>
      <c r="UDF95" s="14"/>
      <c r="UDG95" s="14"/>
      <c r="UDH95" s="14"/>
      <c r="UDI95" s="14"/>
      <c r="UDJ95" s="14"/>
      <c r="UDK95" s="14"/>
      <c r="UDL95" s="14"/>
      <c r="UDM95" s="14"/>
      <c r="UDN95" s="14"/>
      <c r="UDO95" s="14"/>
      <c r="UDP95" s="14"/>
      <c r="UDQ95" s="14"/>
      <c r="UDR95" s="14"/>
      <c r="UDS95" s="14"/>
      <c r="UDT95" s="14"/>
      <c r="UDU95" s="14"/>
      <c r="UDV95" s="14"/>
      <c r="UDW95" s="14"/>
      <c r="UDX95" s="14"/>
      <c r="UDY95" s="14"/>
      <c r="UDZ95" s="14"/>
      <c r="UEA95" s="14"/>
      <c r="UEB95" s="14"/>
      <c r="UEC95" s="14"/>
      <c r="UED95" s="14"/>
      <c r="UEE95" s="14"/>
      <c r="UEF95" s="14"/>
      <c r="UEG95" s="14"/>
      <c r="UEH95" s="14"/>
      <c r="UEI95" s="14"/>
      <c r="UEJ95" s="14"/>
      <c r="UEK95" s="14"/>
      <c r="UEL95" s="14"/>
      <c r="UEM95" s="14"/>
      <c r="UEN95" s="14"/>
      <c r="UEO95" s="14"/>
      <c r="UEP95" s="14"/>
      <c r="UEQ95" s="14"/>
      <c r="UER95" s="14"/>
      <c r="UES95" s="14"/>
      <c r="UET95" s="14"/>
      <c r="UEU95" s="14"/>
      <c r="UEV95" s="14"/>
      <c r="UEW95" s="14"/>
      <c r="UEX95" s="14"/>
      <c r="UEY95" s="14"/>
      <c r="UEZ95" s="14"/>
      <c r="UFA95" s="14"/>
      <c r="UFB95" s="14"/>
      <c r="UFC95" s="14"/>
      <c r="UFD95" s="14"/>
      <c r="UFE95" s="14"/>
      <c r="UFF95" s="14"/>
      <c r="UFG95" s="14"/>
      <c r="UFH95" s="14"/>
      <c r="UFI95" s="14"/>
      <c r="UFJ95" s="14"/>
      <c r="UFK95" s="14"/>
      <c r="UFL95" s="14"/>
      <c r="UFM95" s="14"/>
      <c r="UFN95" s="14"/>
      <c r="UFO95" s="14"/>
      <c r="UFP95" s="14"/>
      <c r="UFQ95" s="14"/>
      <c r="UFR95" s="14"/>
      <c r="UFS95" s="14"/>
      <c r="UFT95" s="14"/>
      <c r="UFU95" s="14"/>
      <c r="UFV95" s="14"/>
      <c r="UFW95" s="14"/>
      <c r="UFX95" s="14"/>
      <c r="UFY95" s="14"/>
      <c r="UFZ95" s="14"/>
      <c r="UGA95" s="14"/>
      <c r="UGB95" s="14"/>
      <c r="UGC95" s="14"/>
      <c r="UGD95" s="14"/>
      <c r="UGE95" s="14"/>
      <c r="UGF95" s="14"/>
      <c r="UGG95" s="14"/>
      <c r="UGH95" s="14"/>
      <c r="UGI95" s="14"/>
      <c r="UGJ95" s="14"/>
      <c r="UGK95" s="14"/>
      <c r="UGL95" s="14"/>
      <c r="UGM95" s="14"/>
      <c r="UGN95" s="14"/>
      <c r="UGO95" s="14"/>
      <c r="UGP95" s="14"/>
      <c r="UGQ95" s="14"/>
      <c r="UGR95" s="14"/>
      <c r="UGS95" s="14"/>
      <c r="UGT95" s="14"/>
      <c r="UGU95" s="14"/>
      <c r="UGV95" s="14"/>
      <c r="UGW95" s="14"/>
      <c r="UGX95" s="14"/>
      <c r="UGY95" s="14"/>
      <c r="UGZ95" s="14"/>
      <c r="UHA95" s="14"/>
      <c r="UHB95" s="14"/>
      <c r="UHC95" s="14"/>
      <c r="UHD95" s="14"/>
      <c r="UHE95" s="14"/>
      <c r="UHF95" s="14"/>
      <c r="UHG95" s="14"/>
      <c r="UHH95" s="14"/>
      <c r="UHI95" s="14"/>
      <c r="UHJ95" s="14"/>
      <c r="UHK95" s="14"/>
      <c r="UHL95" s="14"/>
      <c r="UHM95" s="14"/>
      <c r="UHN95" s="14"/>
      <c r="UHO95" s="14"/>
      <c r="UHP95" s="14"/>
      <c r="UHQ95" s="14"/>
      <c r="UHR95" s="14"/>
      <c r="UHS95" s="14"/>
      <c r="UHT95" s="14"/>
      <c r="UHU95" s="14"/>
      <c r="UHV95" s="14"/>
      <c r="UHW95" s="14"/>
      <c r="UHX95" s="14"/>
      <c r="UHY95" s="14"/>
      <c r="UHZ95" s="14"/>
      <c r="UIA95" s="14"/>
      <c r="UIB95" s="14"/>
      <c r="UIC95" s="14"/>
      <c r="UID95" s="14"/>
      <c r="UIE95" s="14"/>
      <c r="UIF95" s="14"/>
      <c r="UIG95" s="14"/>
      <c r="UIH95" s="14"/>
      <c r="UII95" s="14"/>
      <c r="UIJ95" s="14"/>
      <c r="UIK95" s="14"/>
      <c r="UIL95" s="14"/>
      <c r="UIM95" s="14"/>
      <c r="UIN95" s="14"/>
      <c r="UIO95" s="14"/>
      <c r="UIP95" s="14"/>
      <c r="UIQ95" s="14"/>
      <c r="UIR95" s="14"/>
      <c r="UIS95" s="14"/>
      <c r="UIT95" s="14"/>
      <c r="UIU95" s="14"/>
      <c r="UIV95" s="14"/>
      <c r="UIW95" s="14"/>
      <c r="UIX95" s="14"/>
      <c r="UIY95" s="14"/>
      <c r="UIZ95" s="14"/>
      <c r="UJA95" s="14"/>
      <c r="UJB95" s="14"/>
      <c r="UJC95" s="14"/>
      <c r="UJD95" s="14"/>
      <c r="UJE95" s="14"/>
      <c r="UJF95" s="14"/>
      <c r="UJG95" s="14"/>
      <c r="UJH95" s="14"/>
      <c r="UJI95" s="14"/>
      <c r="UJJ95" s="14"/>
      <c r="UJK95" s="14"/>
      <c r="UJL95" s="14"/>
      <c r="UJM95" s="14"/>
      <c r="UJN95" s="14"/>
      <c r="UJO95" s="14"/>
      <c r="UJP95" s="14"/>
      <c r="UJQ95" s="14"/>
      <c r="UJR95" s="14"/>
      <c r="UJS95" s="14"/>
      <c r="UJT95" s="14"/>
      <c r="UJU95" s="14"/>
      <c r="UJV95" s="14"/>
      <c r="UJW95" s="14"/>
      <c r="UJX95" s="14"/>
      <c r="UJY95" s="14"/>
      <c r="UJZ95" s="14"/>
      <c r="UKA95" s="14"/>
      <c r="UKB95" s="14"/>
      <c r="UKC95" s="14"/>
      <c r="UKD95" s="14"/>
      <c r="UKE95" s="14"/>
      <c r="UKF95" s="14"/>
      <c r="UKG95" s="14"/>
      <c r="UKH95" s="14"/>
      <c r="UKI95" s="14"/>
      <c r="UKJ95" s="14"/>
      <c r="UKK95" s="14"/>
      <c r="UKL95" s="14"/>
      <c r="UKM95" s="14"/>
      <c r="UKN95" s="14"/>
      <c r="UKO95" s="14"/>
      <c r="UKP95" s="14"/>
      <c r="UKQ95" s="14"/>
      <c r="UKR95" s="14"/>
      <c r="UKS95" s="14"/>
      <c r="UKT95" s="14"/>
      <c r="UKU95" s="14"/>
      <c r="UKV95" s="14"/>
      <c r="UKW95" s="14"/>
      <c r="UKX95" s="14"/>
      <c r="UKY95" s="14"/>
      <c r="UKZ95" s="14"/>
      <c r="ULA95" s="14"/>
      <c r="ULB95" s="14"/>
      <c r="ULC95" s="14"/>
      <c r="ULD95" s="14"/>
      <c r="ULE95" s="14"/>
      <c r="ULF95" s="14"/>
      <c r="ULG95" s="14"/>
      <c r="ULH95" s="14"/>
      <c r="ULI95" s="14"/>
      <c r="ULJ95" s="14"/>
      <c r="ULK95" s="14"/>
      <c r="ULL95" s="14"/>
      <c r="ULM95" s="14"/>
      <c r="ULN95" s="14"/>
      <c r="ULO95" s="14"/>
      <c r="ULP95" s="14"/>
      <c r="ULQ95" s="14"/>
      <c r="ULR95" s="14"/>
      <c r="ULS95" s="14"/>
      <c r="ULT95" s="14"/>
      <c r="ULU95" s="14"/>
      <c r="ULV95" s="14"/>
      <c r="ULW95" s="14"/>
      <c r="ULX95" s="14"/>
      <c r="ULY95" s="14"/>
      <c r="ULZ95" s="14"/>
      <c r="UMA95" s="14"/>
      <c r="UMB95" s="14"/>
      <c r="UMC95" s="14"/>
      <c r="UMD95" s="14"/>
      <c r="UME95" s="14"/>
      <c r="UMF95" s="14"/>
      <c r="UMG95" s="14"/>
      <c r="UMH95" s="14"/>
      <c r="UMI95" s="14"/>
      <c r="UMJ95" s="14"/>
      <c r="UMK95" s="14"/>
      <c r="UML95" s="14"/>
      <c r="UMM95" s="14"/>
      <c r="UMN95" s="14"/>
      <c r="UMO95" s="14"/>
      <c r="UMP95" s="14"/>
      <c r="UMQ95" s="14"/>
      <c r="UMR95" s="14"/>
      <c r="UMS95" s="14"/>
      <c r="UMT95" s="14"/>
      <c r="UMU95" s="14"/>
      <c r="UMV95" s="14"/>
      <c r="UMW95" s="14"/>
      <c r="UMX95" s="14"/>
      <c r="UMY95" s="14"/>
      <c r="UMZ95" s="14"/>
      <c r="UNA95" s="14"/>
      <c r="UNB95" s="14"/>
      <c r="UNC95" s="14"/>
      <c r="UND95" s="14"/>
      <c r="UNE95" s="14"/>
      <c r="UNF95" s="14"/>
      <c r="UNG95" s="14"/>
      <c r="UNH95" s="14"/>
      <c r="UNI95" s="14"/>
      <c r="UNJ95" s="14"/>
      <c r="UNK95" s="14"/>
      <c r="UNL95" s="14"/>
      <c r="UNM95" s="14"/>
      <c r="UNN95" s="14"/>
      <c r="UNO95" s="14"/>
      <c r="UNP95" s="14"/>
      <c r="UNQ95" s="14"/>
      <c r="UNR95" s="14"/>
      <c r="UNS95" s="14"/>
      <c r="UNT95" s="14"/>
      <c r="UNU95" s="14"/>
      <c r="UNV95" s="14"/>
      <c r="UNW95" s="14"/>
      <c r="UNX95" s="14"/>
      <c r="UNY95" s="14"/>
      <c r="UNZ95" s="14"/>
      <c r="UOA95" s="14"/>
      <c r="UOB95" s="14"/>
      <c r="UOC95" s="14"/>
      <c r="UOD95" s="14"/>
      <c r="UOE95" s="14"/>
      <c r="UOF95" s="14"/>
      <c r="UOG95" s="14"/>
      <c r="UOH95" s="14"/>
      <c r="UOI95" s="14"/>
      <c r="UOJ95" s="14"/>
      <c r="UOK95" s="14"/>
      <c r="UOL95" s="14"/>
      <c r="UOM95" s="14"/>
      <c r="UON95" s="14"/>
      <c r="UOO95" s="14"/>
      <c r="UOP95" s="14"/>
      <c r="UOQ95" s="14"/>
      <c r="UOR95" s="14"/>
      <c r="UOS95" s="14"/>
      <c r="UOT95" s="14"/>
      <c r="UOU95" s="14"/>
      <c r="UOV95" s="14"/>
      <c r="UOW95" s="14"/>
      <c r="UOX95" s="14"/>
      <c r="UOY95" s="14"/>
      <c r="UOZ95" s="14"/>
      <c r="UPA95" s="14"/>
      <c r="UPB95" s="14"/>
      <c r="UPC95" s="14"/>
      <c r="UPD95" s="14"/>
      <c r="UPE95" s="14"/>
      <c r="UPF95" s="14"/>
      <c r="UPG95" s="14"/>
      <c r="UPH95" s="14"/>
      <c r="UPI95" s="14"/>
      <c r="UPJ95" s="14"/>
      <c r="UPK95" s="14"/>
      <c r="UPL95" s="14"/>
      <c r="UPM95" s="14"/>
      <c r="UPN95" s="14"/>
      <c r="UPO95" s="14"/>
      <c r="UPP95" s="14"/>
      <c r="UPQ95" s="14"/>
      <c r="UPR95" s="14"/>
      <c r="UPS95" s="14"/>
      <c r="UPT95" s="14"/>
      <c r="UPU95" s="14"/>
      <c r="UPV95" s="14"/>
      <c r="UPW95" s="14"/>
      <c r="UPX95" s="14"/>
      <c r="UPY95" s="14"/>
      <c r="UPZ95" s="14"/>
      <c r="UQA95" s="14"/>
      <c r="UQB95" s="14"/>
      <c r="UQC95" s="14"/>
      <c r="UQD95" s="14"/>
      <c r="UQE95" s="14"/>
      <c r="UQF95" s="14"/>
      <c r="UQG95" s="14"/>
      <c r="UQH95" s="14"/>
      <c r="UQI95" s="14"/>
      <c r="UQJ95" s="14"/>
      <c r="UQK95" s="14"/>
      <c r="UQL95" s="14"/>
      <c r="UQM95" s="14"/>
      <c r="UQN95" s="14"/>
      <c r="UQO95" s="14"/>
      <c r="UQP95" s="14"/>
      <c r="UQQ95" s="14"/>
      <c r="UQR95" s="14"/>
      <c r="UQS95" s="14"/>
      <c r="UQT95" s="14"/>
      <c r="UQU95" s="14"/>
      <c r="UQV95" s="14"/>
      <c r="UQW95" s="14"/>
      <c r="UQX95" s="14"/>
      <c r="UQY95" s="14"/>
      <c r="UQZ95" s="14"/>
      <c r="URA95" s="14"/>
      <c r="URB95" s="14"/>
      <c r="URC95" s="14"/>
      <c r="URD95" s="14"/>
      <c r="URE95" s="14"/>
      <c r="URF95" s="14"/>
      <c r="URG95" s="14"/>
      <c r="URH95" s="14"/>
      <c r="URI95" s="14"/>
      <c r="URJ95" s="14"/>
      <c r="URK95" s="14"/>
      <c r="URL95" s="14"/>
      <c r="URM95" s="14"/>
      <c r="URN95" s="14"/>
      <c r="URO95" s="14"/>
      <c r="URP95" s="14"/>
      <c r="URQ95" s="14"/>
      <c r="URR95" s="14"/>
      <c r="URS95" s="14"/>
      <c r="URT95" s="14"/>
      <c r="URU95" s="14"/>
      <c r="URV95" s="14"/>
      <c r="URW95" s="14"/>
      <c r="URX95" s="14"/>
      <c r="URY95" s="14"/>
      <c r="URZ95" s="14"/>
      <c r="USA95" s="14"/>
      <c r="USB95" s="14"/>
      <c r="USC95" s="14"/>
      <c r="USD95" s="14"/>
      <c r="USE95" s="14"/>
      <c r="USF95" s="14"/>
      <c r="USG95" s="14"/>
      <c r="USH95" s="14"/>
      <c r="USI95" s="14"/>
      <c r="USJ95" s="14"/>
      <c r="USK95" s="14"/>
      <c r="USL95" s="14"/>
      <c r="USM95" s="14"/>
      <c r="USN95" s="14"/>
      <c r="USO95" s="14"/>
      <c r="USP95" s="14"/>
      <c r="USQ95" s="14"/>
      <c r="USR95" s="14"/>
      <c r="USS95" s="14"/>
      <c r="UST95" s="14"/>
      <c r="USU95" s="14"/>
      <c r="USV95" s="14"/>
      <c r="USW95" s="14"/>
      <c r="USX95" s="14"/>
      <c r="USY95" s="14"/>
      <c r="USZ95" s="14"/>
      <c r="UTA95" s="14"/>
      <c r="UTB95" s="14"/>
      <c r="UTC95" s="14"/>
      <c r="UTD95" s="14"/>
      <c r="UTE95" s="14"/>
      <c r="UTF95" s="14"/>
      <c r="UTG95" s="14"/>
      <c r="UTH95" s="14"/>
      <c r="UTI95" s="14"/>
      <c r="UTJ95" s="14"/>
      <c r="UTK95" s="14"/>
      <c r="UTL95" s="14"/>
      <c r="UTM95" s="14"/>
      <c r="UTN95" s="14"/>
      <c r="UTO95" s="14"/>
      <c r="UTP95" s="14"/>
      <c r="UTQ95" s="14"/>
      <c r="UTR95" s="14"/>
      <c r="UTS95" s="14"/>
      <c r="UTT95" s="14"/>
      <c r="UTU95" s="14"/>
      <c r="UTV95" s="14"/>
      <c r="UTW95" s="14"/>
      <c r="UTX95" s="14"/>
      <c r="UTY95" s="14"/>
      <c r="UTZ95" s="14"/>
      <c r="UUA95" s="14"/>
      <c r="UUB95" s="14"/>
      <c r="UUC95" s="14"/>
      <c r="UUD95" s="14"/>
      <c r="UUE95" s="14"/>
      <c r="UUF95" s="14"/>
      <c r="UUG95" s="14"/>
      <c r="UUH95" s="14"/>
      <c r="UUI95" s="14"/>
      <c r="UUJ95" s="14"/>
      <c r="UUK95" s="14"/>
      <c r="UUL95" s="14"/>
      <c r="UUM95" s="14"/>
      <c r="UUN95" s="14"/>
      <c r="UUO95" s="14"/>
      <c r="UUP95" s="14"/>
      <c r="UUQ95" s="14"/>
      <c r="UUR95" s="14"/>
      <c r="UUS95" s="14"/>
      <c r="UUT95" s="14"/>
      <c r="UUU95" s="14"/>
      <c r="UUV95" s="14"/>
      <c r="UUW95" s="14"/>
      <c r="UUX95" s="14"/>
      <c r="UUY95" s="14"/>
      <c r="UUZ95" s="14"/>
      <c r="UVA95" s="14"/>
      <c r="UVB95" s="14"/>
      <c r="UVC95" s="14"/>
      <c r="UVD95" s="14"/>
      <c r="UVE95" s="14"/>
      <c r="UVF95" s="14"/>
      <c r="UVG95" s="14"/>
      <c r="UVH95" s="14"/>
      <c r="UVI95" s="14"/>
      <c r="UVJ95" s="14"/>
      <c r="UVK95" s="14"/>
      <c r="UVL95" s="14"/>
      <c r="UVM95" s="14"/>
      <c r="UVN95" s="14"/>
      <c r="UVO95" s="14"/>
      <c r="UVP95" s="14"/>
      <c r="UVQ95" s="14"/>
      <c r="UVR95" s="14"/>
      <c r="UVS95" s="14"/>
      <c r="UVT95" s="14"/>
      <c r="UVU95" s="14"/>
      <c r="UVV95" s="14"/>
      <c r="UVW95" s="14"/>
      <c r="UVX95" s="14"/>
      <c r="UVY95" s="14"/>
      <c r="UVZ95" s="14"/>
      <c r="UWA95" s="14"/>
      <c r="UWB95" s="14"/>
      <c r="UWC95" s="14"/>
      <c r="UWD95" s="14"/>
      <c r="UWE95" s="14"/>
      <c r="UWF95" s="14"/>
      <c r="UWG95" s="14"/>
      <c r="UWH95" s="14"/>
      <c r="UWI95" s="14"/>
      <c r="UWJ95" s="14"/>
      <c r="UWK95" s="14"/>
      <c r="UWL95" s="14"/>
      <c r="UWM95" s="14"/>
      <c r="UWN95" s="14"/>
      <c r="UWO95" s="14"/>
      <c r="UWP95" s="14"/>
      <c r="UWQ95" s="14"/>
      <c r="UWR95" s="14"/>
      <c r="UWS95" s="14"/>
      <c r="UWT95" s="14"/>
      <c r="UWU95" s="14"/>
      <c r="UWV95" s="14"/>
      <c r="UWW95" s="14"/>
      <c r="UWX95" s="14"/>
      <c r="UWY95" s="14"/>
      <c r="UWZ95" s="14"/>
      <c r="UXA95" s="14"/>
      <c r="UXB95" s="14"/>
      <c r="UXC95" s="14"/>
      <c r="UXD95" s="14"/>
      <c r="UXE95" s="14"/>
      <c r="UXF95" s="14"/>
      <c r="UXG95" s="14"/>
      <c r="UXH95" s="14"/>
      <c r="UXI95" s="14"/>
      <c r="UXJ95" s="14"/>
      <c r="UXK95" s="14"/>
      <c r="UXL95" s="14"/>
      <c r="UXM95" s="14"/>
      <c r="UXN95" s="14"/>
      <c r="UXO95" s="14"/>
      <c r="UXP95" s="14"/>
      <c r="UXQ95" s="14"/>
      <c r="UXR95" s="14"/>
      <c r="UXS95" s="14"/>
      <c r="UXT95" s="14"/>
      <c r="UXU95" s="14"/>
      <c r="UXV95" s="14"/>
      <c r="UXW95" s="14"/>
      <c r="UXX95" s="14"/>
      <c r="UXY95" s="14"/>
      <c r="UXZ95" s="14"/>
      <c r="UYA95" s="14"/>
      <c r="UYB95" s="14"/>
      <c r="UYC95" s="14"/>
      <c r="UYD95" s="14"/>
      <c r="UYE95" s="14"/>
      <c r="UYF95" s="14"/>
      <c r="UYG95" s="14"/>
      <c r="UYH95" s="14"/>
      <c r="UYI95" s="14"/>
      <c r="UYJ95" s="14"/>
      <c r="UYK95" s="14"/>
      <c r="UYL95" s="14"/>
      <c r="UYM95" s="14"/>
      <c r="UYN95" s="14"/>
      <c r="UYO95" s="14"/>
      <c r="UYP95" s="14"/>
      <c r="UYQ95" s="14"/>
      <c r="UYR95" s="14"/>
      <c r="UYS95" s="14"/>
      <c r="UYT95" s="14"/>
      <c r="UYU95" s="14"/>
      <c r="UYV95" s="14"/>
      <c r="UYW95" s="14"/>
      <c r="UYX95" s="14"/>
      <c r="UYY95" s="14"/>
      <c r="UYZ95" s="14"/>
      <c r="UZA95" s="14"/>
      <c r="UZB95" s="14"/>
      <c r="UZC95" s="14"/>
      <c r="UZD95" s="14"/>
      <c r="UZE95" s="14"/>
      <c r="UZF95" s="14"/>
      <c r="UZG95" s="14"/>
      <c r="UZH95" s="14"/>
      <c r="UZI95" s="14"/>
      <c r="UZJ95" s="14"/>
      <c r="UZK95" s="14"/>
      <c r="UZL95" s="14"/>
      <c r="UZM95" s="14"/>
      <c r="UZN95" s="14"/>
      <c r="UZO95" s="14"/>
      <c r="UZP95" s="14"/>
      <c r="UZQ95" s="14"/>
      <c r="UZR95" s="14"/>
      <c r="UZS95" s="14"/>
      <c r="UZT95" s="14"/>
      <c r="UZU95" s="14"/>
      <c r="UZV95" s="14"/>
      <c r="UZW95" s="14"/>
      <c r="UZX95" s="14"/>
      <c r="UZY95" s="14"/>
      <c r="UZZ95" s="14"/>
      <c r="VAA95" s="14"/>
      <c r="VAB95" s="14"/>
      <c r="VAC95" s="14"/>
      <c r="VAD95" s="14"/>
      <c r="VAE95" s="14"/>
      <c r="VAF95" s="14"/>
      <c r="VAG95" s="14"/>
      <c r="VAH95" s="14"/>
      <c r="VAI95" s="14"/>
      <c r="VAJ95" s="14"/>
      <c r="VAK95" s="14"/>
      <c r="VAL95" s="14"/>
      <c r="VAM95" s="14"/>
      <c r="VAN95" s="14"/>
      <c r="VAO95" s="14"/>
      <c r="VAP95" s="14"/>
      <c r="VAQ95" s="14"/>
      <c r="VAR95" s="14"/>
      <c r="VAS95" s="14"/>
      <c r="VAT95" s="14"/>
      <c r="VAU95" s="14"/>
      <c r="VAV95" s="14"/>
      <c r="VAW95" s="14"/>
      <c r="VAX95" s="14"/>
      <c r="VAY95" s="14"/>
      <c r="VAZ95" s="14"/>
      <c r="VBA95" s="14"/>
      <c r="VBB95" s="14"/>
      <c r="VBC95" s="14"/>
      <c r="VBD95" s="14"/>
      <c r="VBE95" s="14"/>
      <c r="VBF95" s="14"/>
      <c r="VBG95" s="14"/>
      <c r="VBH95" s="14"/>
      <c r="VBI95" s="14"/>
      <c r="VBJ95" s="14"/>
      <c r="VBK95" s="14"/>
      <c r="VBL95" s="14"/>
      <c r="VBM95" s="14"/>
      <c r="VBN95" s="14"/>
      <c r="VBO95" s="14"/>
      <c r="VBP95" s="14"/>
      <c r="VBQ95" s="14"/>
      <c r="VBR95" s="14"/>
      <c r="VBS95" s="14"/>
      <c r="VBT95" s="14"/>
      <c r="VBU95" s="14"/>
      <c r="VBV95" s="14"/>
      <c r="VBW95" s="14"/>
      <c r="VBX95" s="14"/>
      <c r="VBY95" s="14"/>
      <c r="VBZ95" s="14"/>
      <c r="VCA95" s="14"/>
      <c r="VCB95" s="14"/>
      <c r="VCC95" s="14"/>
      <c r="VCD95" s="14"/>
      <c r="VCE95" s="14"/>
      <c r="VCF95" s="14"/>
      <c r="VCG95" s="14"/>
      <c r="VCH95" s="14"/>
      <c r="VCI95" s="14"/>
      <c r="VCJ95" s="14"/>
      <c r="VCK95" s="14"/>
      <c r="VCL95" s="14"/>
      <c r="VCM95" s="14"/>
      <c r="VCN95" s="14"/>
      <c r="VCO95" s="14"/>
      <c r="VCP95" s="14"/>
      <c r="VCQ95" s="14"/>
      <c r="VCR95" s="14"/>
      <c r="VCS95" s="14"/>
      <c r="VCT95" s="14"/>
      <c r="VCU95" s="14"/>
      <c r="VCV95" s="14"/>
      <c r="VCW95" s="14"/>
      <c r="VCX95" s="14"/>
      <c r="VCY95" s="14"/>
      <c r="VCZ95" s="14"/>
      <c r="VDA95" s="14"/>
      <c r="VDB95" s="14"/>
      <c r="VDC95" s="14"/>
      <c r="VDD95" s="14"/>
      <c r="VDE95" s="14"/>
      <c r="VDF95" s="14"/>
      <c r="VDG95" s="14"/>
      <c r="VDH95" s="14"/>
      <c r="VDI95" s="14"/>
      <c r="VDJ95" s="14"/>
      <c r="VDK95" s="14"/>
      <c r="VDL95" s="14"/>
      <c r="VDM95" s="14"/>
      <c r="VDN95" s="14"/>
      <c r="VDO95" s="14"/>
      <c r="VDP95" s="14"/>
      <c r="VDQ95" s="14"/>
      <c r="VDR95" s="14"/>
      <c r="VDS95" s="14"/>
      <c r="VDT95" s="14"/>
      <c r="VDU95" s="14"/>
      <c r="VDV95" s="14"/>
      <c r="VDW95" s="14"/>
      <c r="VDX95" s="14"/>
      <c r="VDY95" s="14"/>
      <c r="VDZ95" s="14"/>
      <c r="VEA95" s="14"/>
      <c r="VEB95" s="14"/>
      <c r="VEC95" s="14"/>
      <c r="VED95" s="14"/>
      <c r="VEE95" s="14"/>
      <c r="VEF95" s="14"/>
      <c r="VEG95" s="14"/>
      <c r="VEH95" s="14"/>
      <c r="VEI95" s="14"/>
      <c r="VEJ95" s="14"/>
      <c r="VEK95" s="14"/>
      <c r="VEL95" s="14"/>
      <c r="VEM95" s="14"/>
      <c r="VEN95" s="14"/>
      <c r="VEO95" s="14"/>
      <c r="VEP95" s="14"/>
      <c r="VEQ95" s="14"/>
      <c r="VER95" s="14"/>
      <c r="VES95" s="14"/>
      <c r="VET95" s="14"/>
      <c r="VEU95" s="14"/>
      <c r="VEV95" s="14"/>
      <c r="VEW95" s="14"/>
      <c r="VEX95" s="14"/>
      <c r="VEY95" s="14"/>
      <c r="VEZ95" s="14"/>
      <c r="VFA95" s="14"/>
      <c r="VFB95" s="14"/>
      <c r="VFC95" s="14"/>
      <c r="VFD95" s="14"/>
      <c r="VFE95" s="14"/>
      <c r="VFF95" s="14"/>
      <c r="VFG95" s="14"/>
      <c r="VFH95" s="14"/>
      <c r="VFI95" s="14"/>
      <c r="VFJ95" s="14"/>
      <c r="VFK95" s="14"/>
      <c r="VFL95" s="14"/>
      <c r="VFM95" s="14"/>
      <c r="VFN95" s="14"/>
      <c r="VFO95" s="14"/>
      <c r="VFP95" s="14"/>
      <c r="VFQ95" s="14"/>
      <c r="VFR95" s="14"/>
      <c r="VFS95" s="14"/>
      <c r="VFT95" s="14"/>
      <c r="VFU95" s="14"/>
      <c r="VFV95" s="14"/>
      <c r="VFW95" s="14"/>
      <c r="VFX95" s="14"/>
      <c r="VFY95" s="14"/>
      <c r="VFZ95" s="14"/>
      <c r="VGA95" s="14"/>
      <c r="VGB95" s="14"/>
      <c r="VGC95" s="14"/>
      <c r="VGD95" s="14"/>
      <c r="VGE95" s="14"/>
      <c r="VGF95" s="14"/>
      <c r="VGG95" s="14"/>
      <c r="VGH95" s="14"/>
      <c r="VGI95" s="14"/>
      <c r="VGJ95" s="14"/>
      <c r="VGK95" s="14"/>
      <c r="VGL95" s="14"/>
      <c r="VGM95" s="14"/>
      <c r="VGN95" s="14"/>
      <c r="VGO95" s="14"/>
      <c r="VGP95" s="14"/>
      <c r="VGQ95" s="14"/>
      <c r="VGR95" s="14"/>
      <c r="VGS95" s="14"/>
      <c r="VGT95" s="14"/>
      <c r="VGU95" s="14"/>
      <c r="VGV95" s="14"/>
      <c r="VGW95" s="14"/>
      <c r="VGX95" s="14"/>
      <c r="VGY95" s="14"/>
      <c r="VGZ95" s="14"/>
      <c r="VHA95" s="14"/>
      <c r="VHB95" s="14"/>
      <c r="VHC95" s="14"/>
      <c r="VHD95" s="14"/>
      <c r="VHE95" s="14"/>
      <c r="VHF95" s="14"/>
      <c r="VHG95" s="14"/>
      <c r="VHH95" s="14"/>
      <c r="VHI95" s="14"/>
      <c r="VHJ95" s="14"/>
      <c r="VHK95" s="14"/>
      <c r="VHL95" s="14"/>
      <c r="VHM95" s="14"/>
      <c r="VHN95" s="14"/>
      <c r="VHO95" s="14"/>
      <c r="VHP95" s="14"/>
      <c r="VHQ95" s="14"/>
      <c r="VHR95" s="14"/>
      <c r="VHS95" s="14"/>
      <c r="VHT95" s="14"/>
      <c r="VHU95" s="14"/>
      <c r="VHV95" s="14"/>
      <c r="VHW95" s="14"/>
      <c r="VHX95" s="14"/>
      <c r="VHY95" s="14"/>
      <c r="VHZ95" s="14"/>
      <c r="VIA95" s="14"/>
      <c r="VIB95" s="14"/>
      <c r="VIC95" s="14"/>
      <c r="VID95" s="14"/>
      <c r="VIE95" s="14"/>
      <c r="VIF95" s="14"/>
      <c r="VIG95" s="14"/>
      <c r="VIH95" s="14"/>
      <c r="VII95" s="14"/>
      <c r="VIJ95" s="14"/>
      <c r="VIK95" s="14"/>
      <c r="VIL95" s="14"/>
      <c r="VIM95" s="14"/>
      <c r="VIN95" s="14"/>
      <c r="VIO95" s="14"/>
      <c r="VIP95" s="14"/>
      <c r="VIQ95" s="14"/>
      <c r="VIR95" s="14"/>
      <c r="VIS95" s="14"/>
      <c r="VIT95" s="14"/>
      <c r="VIU95" s="14"/>
      <c r="VIV95" s="14"/>
      <c r="VIW95" s="14"/>
      <c r="VIX95" s="14"/>
      <c r="VIY95" s="14"/>
      <c r="VIZ95" s="14"/>
      <c r="VJA95" s="14"/>
      <c r="VJB95" s="14"/>
      <c r="VJC95" s="14"/>
      <c r="VJD95" s="14"/>
      <c r="VJE95" s="14"/>
      <c r="VJF95" s="14"/>
      <c r="VJG95" s="14"/>
      <c r="VJH95" s="14"/>
      <c r="VJI95" s="14"/>
      <c r="VJJ95" s="14"/>
      <c r="VJK95" s="14"/>
      <c r="VJL95" s="14"/>
      <c r="VJM95" s="14"/>
      <c r="VJN95" s="14"/>
      <c r="VJO95" s="14"/>
      <c r="VJP95" s="14"/>
      <c r="VJQ95" s="14"/>
      <c r="VJR95" s="14"/>
      <c r="VJS95" s="14"/>
      <c r="VJT95" s="14"/>
      <c r="VJU95" s="14"/>
      <c r="VJV95" s="14"/>
      <c r="VJW95" s="14"/>
      <c r="VJX95" s="14"/>
      <c r="VJY95" s="14"/>
      <c r="VJZ95" s="14"/>
      <c r="VKA95" s="14"/>
      <c r="VKB95" s="14"/>
      <c r="VKC95" s="14"/>
      <c r="VKD95" s="14"/>
      <c r="VKE95" s="14"/>
      <c r="VKF95" s="14"/>
      <c r="VKG95" s="14"/>
      <c r="VKH95" s="14"/>
      <c r="VKI95" s="14"/>
      <c r="VKJ95" s="14"/>
      <c r="VKK95" s="14"/>
      <c r="VKL95" s="14"/>
      <c r="VKM95" s="14"/>
      <c r="VKN95" s="14"/>
      <c r="VKO95" s="14"/>
      <c r="VKP95" s="14"/>
      <c r="VKQ95" s="14"/>
      <c r="VKR95" s="14"/>
      <c r="VKS95" s="14"/>
      <c r="VKT95" s="14"/>
      <c r="VKU95" s="14"/>
      <c r="VKV95" s="14"/>
      <c r="VKW95" s="14"/>
      <c r="VKX95" s="14"/>
      <c r="VKY95" s="14"/>
      <c r="VKZ95" s="14"/>
      <c r="VLA95" s="14"/>
      <c r="VLB95" s="14"/>
      <c r="VLC95" s="14"/>
      <c r="VLD95" s="14"/>
      <c r="VLE95" s="14"/>
      <c r="VLF95" s="14"/>
      <c r="VLG95" s="14"/>
      <c r="VLH95" s="14"/>
      <c r="VLI95" s="14"/>
      <c r="VLJ95" s="14"/>
      <c r="VLK95" s="14"/>
      <c r="VLL95" s="14"/>
      <c r="VLM95" s="14"/>
      <c r="VLN95" s="14"/>
      <c r="VLO95" s="14"/>
      <c r="VLP95" s="14"/>
      <c r="VLQ95" s="14"/>
      <c r="VLR95" s="14"/>
      <c r="VLS95" s="14"/>
      <c r="VLT95" s="14"/>
      <c r="VLU95" s="14"/>
      <c r="VLV95" s="14"/>
      <c r="VLW95" s="14"/>
      <c r="VLX95" s="14"/>
      <c r="VLY95" s="14"/>
      <c r="VLZ95" s="14"/>
      <c r="VMA95" s="14"/>
      <c r="VMB95" s="14"/>
      <c r="VMC95" s="14"/>
      <c r="VMD95" s="14"/>
      <c r="VME95" s="14"/>
      <c r="VMF95" s="14"/>
      <c r="VMG95" s="14"/>
      <c r="VMH95" s="14"/>
      <c r="VMI95" s="14"/>
      <c r="VMJ95" s="14"/>
      <c r="VMK95" s="14"/>
      <c r="VML95" s="14"/>
      <c r="VMM95" s="14"/>
      <c r="VMN95" s="14"/>
      <c r="VMO95" s="14"/>
      <c r="VMP95" s="14"/>
      <c r="VMQ95" s="14"/>
      <c r="VMR95" s="14"/>
      <c r="VMS95" s="14"/>
      <c r="VMT95" s="14"/>
      <c r="VMU95" s="14"/>
      <c r="VMV95" s="14"/>
      <c r="VMW95" s="14"/>
      <c r="VMX95" s="14"/>
      <c r="VMY95" s="14"/>
      <c r="VMZ95" s="14"/>
      <c r="VNA95" s="14"/>
      <c r="VNB95" s="14"/>
      <c r="VNC95" s="14"/>
      <c r="VND95" s="14"/>
      <c r="VNE95" s="14"/>
      <c r="VNF95" s="14"/>
      <c r="VNG95" s="14"/>
      <c r="VNH95" s="14"/>
      <c r="VNI95" s="14"/>
      <c r="VNJ95" s="14"/>
      <c r="VNK95" s="14"/>
      <c r="VNL95" s="14"/>
      <c r="VNM95" s="14"/>
      <c r="VNN95" s="14"/>
      <c r="VNO95" s="14"/>
      <c r="VNP95" s="14"/>
      <c r="VNQ95" s="14"/>
      <c r="VNR95" s="14"/>
      <c r="VNS95" s="14"/>
      <c r="VNT95" s="14"/>
      <c r="VNU95" s="14"/>
      <c r="VNV95" s="14"/>
      <c r="VNW95" s="14"/>
      <c r="VNX95" s="14"/>
      <c r="VNY95" s="14"/>
      <c r="VNZ95" s="14"/>
      <c r="VOA95" s="14"/>
      <c r="VOB95" s="14"/>
      <c r="VOC95" s="14"/>
      <c r="VOD95" s="14"/>
      <c r="VOE95" s="14"/>
      <c r="VOF95" s="14"/>
      <c r="VOG95" s="14"/>
      <c r="VOH95" s="14"/>
      <c r="VOI95" s="14"/>
      <c r="VOJ95" s="14"/>
      <c r="VOK95" s="14"/>
      <c r="VOL95" s="14"/>
      <c r="VOM95" s="14"/>
      <c r="VON95" s="14"/>
      <c r="VOO95" s="14"/>
      <c r="VOP95" s="14"/>
      <c r="VOQ95" s="14"/>
      <c r="VOR95" s="14"/>
      <c r="VOS95" s="14"/>
      <c r="VOT95" s="14"/>
      <c r="VOU95" s="14"/>
      <c r="VOV95" s="14"/>
      <c r="VOW95" s="14"/>
      <c r="VOX95" s="14"/>
      <c r="VOY95" s="14"/>
      <c r="VOZ95" s="14"/>
      <c r="VPA95" s="14"/>
      <c r="VPB95" s="14"/>
      <c r="VPC95" s="14"/>
      <c r="VPD95" s="14"/>
      <c r="VPE95" s="14"/>
      <c r="VPF95" s="14"/>
      <c r="VPG95" s="14"/>
      <c r="VPH95" s="14"/>
      <c r="VPI95" s="14"/>
      <c r="VPJ95" s="14"/>
      <c r="VPK95" s="14"/>
      <c r="VPL95" s="14"/>
      <c r="VPM95" s="14"/>
      <c r="VPN95" s="14"/>
      <c r="VPO95" s="14"/>
      <c r="VPP95" s="14"/>
      <c r="VPQ95" s="14"/>
      <c r="VPR95" s="14"/>
      <c r="VPS95" s="14"/>
      <c r="VPT95" s="14"/>
      <c r="VPU95" s="14"/>
      <c r="VPV95" s="14"/>
      <c r="VPW95" s="14"/>
      <c r="VPX95" s="14"/>
      <c r="VPY95" s="14"/>
      <c r="VPZ95" s="14"/>
      <c r="VQA95" s="14"/>
      <c r="VQB95" s="14"/>
      <c r="VQC95" s="14"/>
      <c r="VQD95" s="14"/>
      <c r="VQE95" s="14"/>
      <c r="VQF95" s="14"/>
      <c r="VQG95" s="14"/>
      <c r="VQH95" s="14"/>
      <c r="VQI95" s="14"/>
      <c r="VQJ95" s="14"/>
      <c r="VQK95" s="14"/>
      <c r="VQL95" s="14"/>
      <c r="VQM95" s="14"/>
      <c r="VQN95" s="14"/>
      <c r="VQO95" s="14"/>
      <c r="VQP95" s="14"/>
      <c r="VQQ95" s="14"/>
      <c r="VQR95" s="14"/>
      <c r="VQS95" s="14"/>
      <c r="VQT95" s="14"/>
      <c r="VQU95" s="14"/>
      <c r="VQV95" s="14"/>
      <c r="VQW95" s="14"/>
      <c r="VQX95" s="14"/>
      <c r="VQY95" s="14"/>
      <c r="VQZ95" s="14"/>
      <c r="VRA95" s="14"/>
      <c r="VRB95" s="14"/>
      <c r="VRC95" s="14"/>
      <c r="VRD95" s="14"/>
      <c r="VRE95" s="14"/>
      <c r="VRF95" s="14"/>
      <c r="VRG95" s="14"/>
      <c r="VRH95" s="14"/>
      <c r="VRI95" s="14"/>
      <c r="VRJ95" s="14"/>
      <c r="VRK95" s="14"/>
      <c r="VRL95" s="14"/>
      <c r="VRM95" s="14"/>
      <c r="VRN95" s="14"/>
      <c r="VRO95" s="14"/>
      <c r="VRP95" s="14"/>
      <c r="VRQ95" s="14"/>
      <c r="VRR95" s="14"/>
      <c r="VRS95" s="14"/>
      <c r="VRT95" s="14"/>
      <c r="VRU95" s="14"/>
      <c r="VRV95" s="14"/>
      <c r="VRW95" s="14"/>
      <c r="VRX95" s="14"/>
      <c r="VRY95" s="14"/>
      <c r="VRZ95" s="14"/>
      <c r="VSA95" s="14"/>
      <c r="VSB95" s="14"/>
      <c r="VSC95" s="14"/>
      <c r="VSD95" s="14"/>
      <c r="VSE95" s="14"/>
      <c r="VSF95" s="14"/>
      <c r="VSG95" s="14"/>
      <c r="VSH95" s="14"/>
      <c r="VSI95" s="14"/>
      <c r="VSJ95" s="14"/>
      <c r="VSK95" s="14"/>
      <c r="VSL95" s="14"/>
      <c r="VSM95" s="14"/>
      <c r="VSN95" s="14"/>
      <c r="VSO95" s="14"/>
      <c r="VSP95" s="14"/>
      <c r="VSQ95" s="14"/>
      <c r="VSR95" s="14"/>
      <c r="VSS95" s="14"/>
      <c r="VST95" s="14"/>
      <c r="VSU95" s="14"/>
      <c r="VSV95" s="14"/>
      <c r="VSW95" s="14"/>
      <c r="VSX95" s="14"/>
      <c r="VSY95" s="14"/>
      <c r="VSZ95" s="14"/>
      <c r="VTA95" s="14"/>
      <c r="VTB95" s="14"/>
      <c r="VTC95" s="14"/>
      <c r="VTD95" s="14"/>
      <c r="VTE95" s="14"/>
      <c r="VTF95" s="14"/>
      <c r="VTG95" s="14"/>
      <c r="VTH95" s="14"/>
      <c r="VTI95" s="14"/>
      <c r="VTJ95" s="14"/>
      <c r="VTK95" s="14"/>
      <c r="VTL95" s="14"/>
      <c r="VTM95" s="14"/>
      <c r="VTN95" s="14"/>
      <c r="VTO95" s="14"/>
      <c r="VTP95" s="14"/>
      <c r="VTQ95" s="14"/>
      <c r="VTR95" s="14"/>
      <c r="VTS95" s="14"/>
      <c r="VTT95" s="14"/>
      <c r="VTU95" s="14"/>
      <c r="VTV95" s="14"/>
      <c r="VTW95" s="14"/>
      <c r="VTX95" s="14"/>
      <c r="VTY95" s="14"/>
      <c r="VTZ95" s="14"/>
      <c r="VUA95" s="14"/>
      <c r="VUB95" s="14"/>
      <c r="VUC95" s="14"/>
      <c r="VUD95" s="14"/>
      <c r="VUE95" s="14"/>
      <c r="VUF95" s="14"/>
      <c r="VUG95" s="14"/>
      <c r="VUH95" s="14"/>
      <c r="VUI95" s="14"/>
      <c r="VUJ95" s="14"/>
      <c r="VUK95" s="14"/>
      <c r="VUL95" s="14"/>
      <c r="VUM95" s="14"/>
      <c r="VUN95" s="14"/>
      <c r="VUO95" s="14"/>
      <c r="VUP95" s="14"/>
      <c r="VUQ95" s="14"/>
      <c r="VUR95" s="14"/>
      <c r="VUS95" s="14"/>
      <c r="VUT95" s="14"/>
      <c r="VUU95" s="14"/>
      <c r="VUV95" s="14"/>
      <c r="VUW95" s="14"/>
      <c r="VUX95" s="14"/>
      <c r="VUY95" s="14"/>
      <c r="VUZ95" s="14"/>
      <c r="VVA95" s="14"/>
      <c r="VVB95" s="14"/>
      <c r="VVC95" s="14"/>
      <c r="VVD95" s="14"/>
      <c r="VVE95" s="14"/>
      <c r="VVF95" s="14"/>
      <c r="VVG95" s="14"/>
      <c r="VVH95" s="14"/>
      <c r="VVI95" s="14"/>
      <c r="VVJ95" s="14"/>
      <c r="VVK95" s="14"/>
      <c r="VVL95" s="14"/>
      <c r="VVM95" s="14"/>
      <c r="VVN95" s="14"/>
      <c r="VVO95" s="14"/>
      <c r="VVP95" s="14"/>
      <c r="VVQ95" s="14"/>
      <c r="VVR95" s="14"/>
      <c r="VVS95" s="14"/>
      <c r="VVT95" s="14"/>
      <c r="VVU95" s="14"/>
      <c r="VVV95" s="14"/>
      <c r="VVW95" s="14"/>
      <c r="VVX95" s="14"/>
      <c r="VVY95" s="14"/>
      <c r="VVZ95" s="14"/>
      <c r="VWA95" s="14"/>
      <c r="VWB95" s="14"/>
      <c r="VWC95" s="14"/>
      <c r="VWD95" s="14"/>
      <c r="VWE95" s="14"/>
      <c r="VWF95" s="14"/>
      <c r="VWG95" s="14"/>
      <c r="VWH95" s="14"/>
      <c r="VWI95" s="14"/>
      <c r="VWJ95" s="14"/>
      <c r="VWK95" s="14"/>
      <c r="VWL95" s="14"/>
      <c r="VWM95" s="14"/>
      <c r="VWN95" s="14"/>
      <c r="VWO95" s="14"/>
      <c r="VWP95" s="14"/>
      <c r="VWQ95" s="14"/>
      <c r="VWR95" s="14"/>
      <c r="VWS95" s="14"/>
      <c r="VWT95" s="14"/>
      <c r="VWU95" s="14"/>
      <c r="VWV95" s="14"/>
      <c r="VWW95" s="14"/>
      <c r="VWX95" s="14"/>
      <c r="VWY95" s="14"/>
      <c r="VWZ95" s="14"/>
      <c r="VXA95" s="14"/>
      <c r="VXB95" s="14"/>
      <c r="VXC95" s="14"/>
      <c r="VXD95" s="14"/>
      <c r="VXE95" s="14"/>
      <c r="VXF95" s="14"/>
      <c r="VXG95" s="14"/>
      <c r="VXH95" s="14"/>
      <c r="VXI95" s="14"/>
      <c r="VXJ95" s="14"/>
      <c r="VXK95" s="14"/>
      <c r="VXL95" s="14"/>
      <c r="VXM95" s="14"/>
      <c r="VXN95" s="14"/>
      <c r="VXO95" s="14"/>
      <c r="VXP95" s="14"/>
      <c r="VXQ95" s="14"/>
      <c r="VXR95" s="14"/>
      <c r="VXS95" s="14"/>
      <c r="VXT95" s="14"/>
      <c r="VXU95" s="14"/>
      <c r="VXV95" s="14"/>
      <c r="VXW95" s="14"/>
      <c r="VXX95" s="14"/>
      <c r="VXY95" s="14"/>
      <c r="VXZ95" s="14"/>
      <c r="VYA95" s="14"/>
      <c r="VYB95" s="14"/>
      <c r="VYC95" s="14"/>
      <c r="VYD95" s="14"/>
      <c r="VYE95" s="14"/>
      <c r="VYF95" s="14"/>
      <c r="VYG95" s="14"/>
      <c r="VYH95" s="14"/>
      <c r="VYI95" s="14"/>
      <c r="VYJ95" s="14"/>
      <c r="VYK95" s="14"/>
      <c r="VYL95" s="14"/>
      <c r="VYM95" s="14"/>
      <c r="VYN95" s="14"/>
      <c r="VYO95" s="14"/>
      <c r="VYP95" s="14"/>
      <c r="VYQ95" s="14"/>
      <c r="VYR95" s="14"/>
      <c r="VYS95" s="14"/>
      <c r="VYT95" s="14"/>
      <c r="VYU95" s="14"/>
      <c r="VYV95" s="14"/>
      <c r="VYW95" s="14"/>
      <c r="VYX95" s="14"/>
      <c r="VYY95" s="14"/>
      <c r="VYZ95" s="14"/>
      <c r="VZA95" s="14"/>
      <c r="VZB95" s="14"/>
      <c r="VZC95" s="14"/>
      <c r="VZD95" s="14"/>
      <c r="VZE95" s="14"/>
      <c r="VZF95" s="14"/>
      <c r="VZG95" s="14"/>
      <c r="VZH95" s="14"/>
      <c r="VZI95" s="14"/>
      <c r="VZJ95" s="14"/>
      <c r="VZK95" s="14"/>
      <c r="VZL95" s="14"/>
      <c r="VZM95" s="14"/>
      <c r="VZN95" s="14"/>
      <c r="VZO95" s="14"/>
      <c r="VZP95" s="14"/>
      <c r="VZQ95" s="14"/>
      <c r="VZR95" s="14"/>
      <c r="VZS95" s="14"/>
      <c r="VZT95" s="14"/>
      <c r="VZU95" s="14"/>
      <c r="VZV95" s="14"/>
      <c r="VZW95" s="14"/>
      <c r="VZX95" s="14"/>
      <c r="VZY95" s="14"/>
      <c r="VZZ95" s="14"/>
      <c r="WAA95" s="14"/>
      <c r="WAB95" s="14"/>
      <c r="WAC95" s="14"/>
      <c r="WAD95" s="14"/>
      <c r="WAE95" s="14"/>
      <c r="WAF95" s="14"/>
      <c r="WAG95" s="14"/>
      <c r="WAH95" s="14"/>
      <c r="WAI95" s="14"/>
      <c r="WAJ95" s="14"/>
      <c r="WAK95" s="14"/>
      <c r="WAL95" s="14"/>
      <c r="WAM95" s="14"/>
      <c r="WAN95" s="14"/>
      <c r="WAO95" s="14"/>
      <c r="WAP95" s="14"/>
      <c r="WAQ95" s="14"/>
      <c r="WAR95" s="14"/>
      <c r="WAS95" s="14"/>
      <c r="WAT95" s="14"/>
      <c r="WAU95" s="14"/>
      <c r="WAV95" s="14"/>
      <c r="WAW95" s="14"/>
      <c r="WAX95" s="14"/>
      <c r="WAY95" s="14"/>
      <c r="WAZ95" s="14"/>
      <c r="WBA95" s="14"/>
      <c r="WBB95" s="14"/>
      <c r="WBC95" s="14"/>
      <c r="WBD95" s="14"/>
      <c r="WBE95" s="14"/>
      <c r="WBF95" s="14"/>
      <c r="WBG95" s="14"/>
      <c r="WBH95" s="14"/>
      <c r="WBI95" s="14"/>
      <c r="WBJ95" s="14"/>
      <c r="WBK95" s="14"/>
      <c r="WBL95" s="14"/>
      <c r="WBM95" s="14"/>
      <c r="WBN95" s="14"/>
      <c r="WBO95" s="14"/>
      <c r="WBP95" s="14"/>
      <c r="WBQ95" s="14"/>
      <c r="WBR95" s="14"/>
      <c r="WBS95" s="14"/>
      <c r="WBT95" s="14"/>
      <c r="WBU95" s="14"/>
      <c r="WBV95" s="14"/>
      <c r="WBW95" s="14"/>
      <c r="WBX95" s="14"/>
      <c r="WBY95" s="14"/>
      <c r="WBZ95" s="14"/>
      <c r="WCA95" s="14"/>
      <c r="WCB95" s="14"/>
      <c r="WCC95" s="14"/>
      <c r="WCD95" s="14"/>
      <c r="WCE95" s="14"/>
      <c r="WCF95" s="14"/>
      <c r="WCG95" s="14"/>
      <c r="WCH95" s="14"/>
      <c r="WCI95" s="14"/>
      <c r="WCJ95" s="14"/>
      <c r="WCK95" s="14"/>
      <c r="WCL95" s="14"/>
      <c r="WCM95" s="14"/>
      <c r="WCN95" s="14"/>
      <c r="WCO95" s="14"/>
      <c r="WCP95" s="14"/>
      <c r="WCQ95" s="14"/>
      <c r="WCR95" s="14"/>
      <c r="WCS95" s="14"/>
      <c r="WCT95" s="14"/>
      <c r="WCU95" s="14"/>
      <c r="WCV95" s="14"/>
      <c r="WCW95" s="14"/>
      <c r="WCX95" s="14"/>
      <c r="WCY95" s="14"/>
      <c r="WCZ95" s="14"/>
      <c r="WDA95" s="14"/>
      <c r="WDB95" s="14"/>
      <c r="WDC95" s="14"/>
      <c r="WDD95" s="14"/>
      <c r="WDE95" s="14"/>
      <c r="WDF95" s="14"/>
      <c r="WDG95" s="14"/>
      <c r="WDH95" s="14"/>
      <c r="WDI95" s="14"/>
      <c r="WDJ95" s="14"/>
      <c r="WDK95" s="14"/>
      <c r="WDL95" s="14"/>
      <c r="WDM95" s="14"/>
      <c r="WDN95" s="14"/>
      <c r="WDO95" s="14"/>
      <c r="WDP95" s="14"/>
      <c r="WDQ95" s="14"/>
      <c r="WDR95" s="14"/>
      <c r="WDS95" s="14"/>
      <c r="WDT95" s="14"/>
      <c r="WDU95" s="14"/>
      <c r="WDV95" s="14"/>
      <c r="WDW95" s="14"/>
      <c r="WDX95" s="14"/>
      <c r="WDY95" s="14"/>
      <c r="WDZ95" s="14"/>
      <c r="WEA95" s="14"/>
      <c r="WEB95" s="14"/>
      <c r="WEC95" s="14"/>
      <c r="WED95" s="14"/>
      <c r="WEE95" s="14"/>
      <c r="WEF95" s="14"/>
      <c r="WEG95" s="14"/>
      <c r="WEH95" s="14"/>
      <c r="WEI95" s="14"/>
      <c r="WEJ95" s="14"/>
      <c r="WEK95" s="14"/>
      <c r="WEL95" s="14"/>
      <c r="WEM95" s="14"/>
      <c r="WEN95" s="14"/>
      <c r="WEO95" s="14"/>
      <c r="WEP95" s="14"/>
      <c r="WEQ95" s="14"/>
      <c r="WER95" s="14"/>
      <c r="WES95" s="14"/>
      <c r="WET95" s="14"/>
      <c r="WEU95" s="14"/>
      <c r="WEV95" s="14"/>
      <c r="WEW95" s="14"/>
      <c r="WEX95" s="14"/>
      <c r="WEY95" s="14"/>
      <c r="WEZ95" s="14"/>
      <c r="WFA95" s="14"/>
      <c r="WFB95" s="14"/>
      <c r="WFC95" s="14"/>
      <c r="WFD95" s="14"/>
      <c r="WFE95" s="14"/>
      <c r="WFF95" s="14"/>
      <c r="WFG95" s="14"/>
      <c r="WFH95" s="14"/>
      <c r="WFI95" s="14"/>
      <c r="WFJ95" s="14"/>
      <c r="WFK95" s="14"/>
      <c r="WFL95" s="14"/>
      <c r="WFM95" s="14"/>
      <c r="WFN95" s="14"/>
      <c r="WFO95" s="14"/>
      <c r="WFP95" s="14"/>
      <c r="WFQ95" s="14"/>
      <c r="WFR95" s="14"/>
      <c r="WFS95" s="14"/>
      <c r="WFT95" s="14"/>
      <c r="WFU95" s="14"/>
      <c r="WFV95" s="14"/>
      <c r="WFW95" s="14"/>
      <c r="WFX95" s="14"/>
      <c r="WFY95" s="14"/>
      <c r="WFZ95" s="14"/>
      <c r="WGA95" s="14"/>
      <c r="WGB95" s="14"/>
      <c r="WGC95" s="14"/>
      <c r="WGD95" s="14"/>
      <c r="WGE95" s="14"/>
      <c r="WGF95" s="14"/>
      <c r="WGG95" s="14"/>
      <c r="WGH95" s="14"/>
      <c r="WGI95" s="14"/>
      <c r="WGJ95" s="14"/>
      <c r="WGK95" s="14"/>
      <c r="WGL95" s="14"/>
      <c r="WGM95" s="14"/>
      <c r="WGN95" s="14"/>
      <c r="WGO95" s="14"/>
      <c r="WGP95" s="14"/>
      <c r="WGQ95" s="14"/>
      <c r="WGR95" s="14"/>
      <c r="WGS95" s="14"/>
      <c r="WGT95" s="14"/>
      <c r="WGU95" s="14"/>
      <c r="WGV95" s="14"/>
      <c r="WGW95" s="14"/>
      <c r="WGX95" s="14"/>
      <c r="WGY95" s="14"/>
      <c r="WGZ95" s="14"/>
      <c r="WHA95" s="14"/>
      <c r="WHB95" s="14"/>
      <c r="WHC95" s="14"/>
      <c r="WHD95" s="14"/>
      <c r="WHE95" s="14"/>
      <c r="WHF95" s="14"/>
      <c r="WHG95" s="14"/>
      <c r="WHH95" s="14"/>
      <c r="WHI95" s="14"/>
      <c r="WHJ95" s="14"/>
      <c r="WHK95" s="14"/>
      <c r="WHL95" s="14"/>
      <c r="WHM95" s="14"/>
      <c r="WHN95" s="14"/>
      <c r="WHO95" s="14"/>
      <c r="WHP95" s="14"/>
      <c r="WHQ95" s="14"/>
      <c r="WHR95" s="14"/>
      <c r="WHS95" s="14"/>
      <c r="WHT95" s="14"/>
      <c r="WHU95" s="14"/>
      <c r="WHV95" s="14"/>
      <c r="WHW95" s="14"/>
      <c r="WHX95" s="14"/>
      <c r="WHY95" s="14"/>
      <c r="WHZ95" s="14"/>
      <c r="WIA95" s="14"/>
      <c r="WIB95" s="14"/>
      <c r="WIC95" s="14"/>
      <c r="WID95" s="14"/>
      <c r="WIE95" s="14"/>
      <c r="WIF95" s="14"/>
      <c r="WIG95" s="14"/>
      <c r="WIH95" s="14"/>
      <c r="WII95" s="14"/>
      <c r="WIJ95" s="14"/>
      <c r="WIK95" s="14"/>
      <c r="WIL95" s="14"/>
      <c r="WIM95" s="14"/>
      <c r="WIN95" s="14"/>
      <c r="WIO95" s="14"/>
      <c r="WIP95" s="14"/>
      <c r="WIQ95" s="14"/>
      <c r="WIR95" s="14"/>
      <c r="WIS95" s="14"/>
      <c r="WIT95" s="14"/>
      <c r="WIU95" s="14"/>
      <c r="WIV95" s="14"/>
      <c r="WIW95" s="14"/>
      <c r="WIX95" s="14"/>
      <c r="WIY95" s="14"/>
      <c r="WIZ95" s="14"/>
      <c r="WJA95" s="14"/>
      <c r="WJB95" s="14"/>
      <c r="WJC95" s="14"/>
      <c r="WJD95" s="14"/>
      <c r="WJE95" s="14"/>
      <c r="WJF95" s="14"/>
      <c r="WJG95" s="14"/>
      <c r="WJH95" s="14"/>
      <c r="WJI95" s="14"/>
      <c r="WJJ95" s="14"/>
      <c r="WJK95" s="14"/>
      <c r="WJL95" s="14"/>
      <c r="WJM95" s="14"/>
      <c r="WJN95" s="14"/>
      <c r="WJO95" s="14"/>
      <c r="WJP95" s="14"/>
      <c r="WJQ95" s="14"/>
      <c r="WJR95" s="14"/>
      <c r="WJS95" s="14"/>
      <c r="WJT95" s="14"/>
      <c r="WJU95" s="14"/>
      <c r="WJV95" s="14"/>
      <c r="WJW95" s="14"/>
      <c r="WJX95" s="14"/>
      <c r="WJY95" s="14"/>
      <c r="WJZ95" s="14"/>
      <c r="WKA95" s="14"/>
      <c r="WKB95" s="14"/>
      <c r="WKC95" s="14"/>
      <c r="WKD95" s="14"/>
      <c r="WKE95" s="14"/>
      <c r="WKF95" s="14"/>
      <c r="WKG95" s="14"/>
      <c r="WKH95" s="14"/>
      <c r="WKI95" s="14"/>
      <c r="WKJ95" s="14"/>
      <c r="WKK95" s="14"/>
      <c r="WKL95" s="14"/>
      <c r="WKM95" s="14"/>
      <c r="WKN95" s="14"/>
      <c r="WKO95" s="14"/>
      <c r="WKP95" s="14"/>
      <c r="WKQ95" s="14"/>
      <c r="WKR95" s="14"/>
      <c r="WKS95" s="14"/>
      <c r="WKT95" s="14"/>
      <c r="WKU95" s="14"/>
      <c r="WKV95" s="14"/>
      <c r="WKW95" s="14"/>
      <c r="WKX95" s="14"/>
      <c r="WKY95" s="14"/>
      <c r="WKZ95" s="14"/>
      <c r="WLA95" s="14"/>
      <c r="WLB95" s="14"/>
      <c r="WLC95" s="14"/>
      <c r="WLD95" s="14"/>
      <c r="WLE95" s="14"/>
      <c r="WLF95" s="14"/>
      <c r="WLG95" s="14"/>
      <c r="WLH95" s="14"/>
      <c r="WLI95" s="14"/>
      <c r="WLJ95" s="14"/>
      <c r="WLK95" s="14"/>
      <c r="WLL95" s="14"/>
      <c r="WLM95" s="14"/>
      <c r="WLN95" s="14"/>
      <c r="WLO95" s="14"/>
      <c r="WLP95" s="14"/>
      <c r="WLQ95" s="14"/>
      <c r="WLR95" s="14"/>
      <c r="WLS95" s="14"/>
      <c r="WLT95" s="14"/>
      <c r="WLU95" s="14"/>
      <c r="WLV95" s="14"/>
      <c r="WLW95" s="14"/>
      <c r="WLX95" s="14"/>
      <c r="WLY95" s="14"/>
      <c r="WLZ95" s="14"/>
      <c r="WMA95" s="14"/>
      <c r="WMB95" s="14"/>
      <c r="WMC95" s="14"/>
      <c r="WMD95" s="14"/>
      <c r="WME95" s="14"/>
      <c r="WMF95" s="14"/>
      <c r="WMG95" s="14"/>
      <c r="WMH95" s="14"/>
      <c r="WMI95" s="14"/>
      <c r="WMJ95" s="14"/>
      <c r="WMK95" s="14"/>
      <c r="WML95" s="14"/>
      <c r="WMM95" s="14"/>
      <c r="WMN95" s="14"/>
      <c r="WMO95" s="14"/>
      <c r="WMP95" s="14"/>
      <c r="WMQ95" s="14"/>
      <c r="WMR95" s="14"/>
      <c r="WMS95" s="14"/>
      <c r="WMT95" s="14"/>
      <c r="WMU95" s="14"/>
      <c r="WMV95" s="14"/>
      <c r="WMW95" s="14"/>
      <c r="WMX95" s="14"/>
      <c r="WMY95" s="14"/>
      <c r="WMZ95" s="14"/>
      <c r="WNA95" s="14"/>
      <c r="WNB95" s="14"/>
      <c r="WNC95" s="14"/>
      <c r="WND95" s="14"/>
      <c r="WNE95" s="14"/>
      <c r="WNF95" s="14"/>
      <c r="WNG95" s="14"/>
      <c r="WNH95" s="14"/>
      <c r="WNI95" s="14"/>
      <c r="WNJ95" s="14"/>
      <c r="WNK95" s="14"/>
      <c r="WNL95" s="14"/>
      <c r="WNM95" s="14"/>
      <c r="WNN95" s="14"/>
      <c r="WNO95" s="14"/>
      <c r="WNP95" s="14"/>
      <c r="WNQ95" s="14"/>
      <c r="WNR95" s="14"/>
      <c r="WNS95" s="14"/>
      <c r="WNT95" s="14"/>
      <c r="WNU95" s="14"/>
      <c r="WNV95" s="14"/>
      <c r="WNW95" s="14"/>
      <c r="WNX95" s="14"/>
      <c r="WNY95" s="14"/>
      <c r="WNZ95" s="14"/>
      <c r="WOA95" s="14"/>
      <c r="WOB95" s="14"/>
      <c r="WOC95" s="14"/>
      <c r="WOD95" s="14"/>
      <c r="WOE95" s="14"/>
      <c r="WOF95" s="14"/>
      <c r="WOG95" s="14"/>
      <c r="WOH95" s="14"/>
      <c r="WOI95" s="14"/>
      <c r="WOJ95" s="14"/>
      <c r="WOK95" s="14"/>
      <c r="WOL95" s="14"/>
      <c r="WOM95" s="14"/>
      <c r="WON95" s="14"/>
      <c r="WOO95" s="14"/>
      <c r="WOP95" s="14"/>
      <c r="WOQ95" s="14"/>
      <c r="WOR95" s="14"/>
      <c r="WOS95" s="14"/>
      <c r="WOT95" s="14"/>
      <c r="WOU95" s="14"/>
      <c r="WOV95" s="14"/>
      <c r="WOW95" s="14"/>
      <c r="WOX95" s="14"/>
      <c r="WOY95" s="14"/>
      <c r="WOZ95" s="14"/>
      <c r="WPA95" s="14"/>
      <c r="WPB95" s="14"/>
      <c r="WPC95" s="14"/>
      <c r="WPD95" s="14"/>
      <c r="WPE95" s="14"/>
      <c r="WPF95" s="14"/>
      <c r="WPG95" s="14"/>
      <c r="WPH95" s="14"/>
      <c r="WPI95" s="14"/>
      <c r="WPJ95" s="14"/>
      <c r="WPK95" s="14"/>
      <c r="WPL95" s="14"/>
      <c r="WPM95" s="14"/>
      <c r="WPN95" s="14"/>
      <c r="WPO95" s="14"/>
      <c r="WPP95" s="14"/>
      <c r="WPQ95" s="14"/>
      <c r="WPR95" s="14"/>
      <c r="WPS95" s="14"/>
      <c r="WPT95" s="14"/>
      <c r="WPU95" s="14"/>
      <c r="WPV95" s="14"/>
      <c r="WPW95" s="14"/>
      <c r="WPX95" s="14"/>
      <c r="WPY95" s="14"/>
      <c r="WPZ95" s="14"/>
      <c r="WQA95" s="14"/>
      <c r="WQB95" s="14"/>
      <c r="WQC95" s="14"/>
      <c r="WQD95" s="14"/>
      <c r="WQE95" s="14"/>
      <c r="WQF95" s="14"/>
      <c r="WQG95" s="14"/>
      <c r="WQH95" s="14"/>
      <c r="WQI95" s="14"/>
      <c r="WQJ95" s="14"/>
      <c r="WQK95" s="14"/>
      <c r="WQL95" s="14"/>
      <c r="WQM95" s="14"/>
      <c r="WQN95" s="14"/>
      <c r="WQO95" s="14"/>
      <c r="WQP95" s="14"/>
      <c r="WQQ95" s="14"/>
      <c r="WQR95" s="14"/>
      <c r="WQS95" s="14"/>
      <c r="WQT95" s="14"/>
      <c r="WQU95" s="14"/>
      <c r="WQV95" s="14"/>
      <c r="WQW95" s="14"/>
      <c r="WQX95" s="14"/>
      <c r="WQY95" s="14"/>
      <c r="WQZ95" s="14"/>
      <c r="WRA95" s="14"/>
      <c r="WRB95" s="14"/>
      <c r="WRC95" s="14"/>
      <c r="WRD95" s="14"/>
      <c r="WRE95" s="14"/>
      <c r="WRF95" s="14"/>
      <c r="WRG95" s="14"/>
      <c r="WRH95" s="14"/>
      <c r="WRI95" s="14"/>
      <c r="WRJ95" s="14"/>
      <c r="WRK95" s="14"/>
      <c r="WRL95" s="14"/>
      <c r="WRM95" s="14"/>
      <c r="WRN95" s="14"/>
      <c r="WRO95" s="14"/>
      <c r="WRP95" s="14"/>
      <c r="WRQ95" s="14"/>
      <c r="WRR95" s="14"/>
      <c r="WRS95" s="14"/>
      <c r="WRT95" s="14"/>
      <c r="WRU95" s="14"/>
      <c r="WRV95" s="14"/>
      <c r="WRW95" s="14"/>
      <c r="WRX95" s="14"/>
      <c r="WRY95" s="14"/>
      <c r="WRZ95" s="14"/>
      <c r="WSA95" s="14"/>
      <c r="WSB95" s="14"/>
      <c r="WSC95" s="14"/>
      <c r="WSD95" s="14"/>
      <c r="WSE95" s="14"/>
      <c r="WSF95" s="14"/>
      <c r="WSG95" s="14"/>
      <c r="WSH95" s="14"/>
      <c r="WSI95" s="14"/>
      <c r="WSJ95" s="14"/>
      <c r="WSK95" s="14"/>
      <c r="WSL95" s="14"/>
      <c r="WSM95" s="14"/>
      <c r="WSN95" s="14"/>
      <c r="WSO95" s="14"/>
      <c r="WSP95" s="14"/>
      <c r="WSQ95" s="14"/>
      <c r="WSR95" s="14"/>
      <c r="WSS95" s="14"/>
      <c r="WST95" s="14"/>
      <c r="WSU95" s="14"/>
      <c r="WSV95" s="14"/>
      <c r="WSW95" s="14"/>
      <c r="WSX95" s="14"/>
      <c r="WSY95" s="14"/>
      <c r="WSZ95" s="14"/>
      <c r="WTA95" s="14"/>
      <c r="WTB95" s="14"/>
      <c r="WTC95" s="14"/>
      <c r="WTD95" s="14"/>
      <c r="WTE95" s="14"/>
      <c r="WTF95" s="14"/>
      <c r="WTG95" s="14"/>
      <c r="WTH95" s="14"/>
      <c r="WTI95" s="14"/>
      <c r="WTJ95" s="14"/>
      <c r="WTK95" s="14"/>
      <c r="WTL95" s="14"/>
      <c r="WTM95" s="14"/>
      <c r="WTN95" s="14"/>
      <c r="WTO95" s="14"/>
      <c r="WTP95" s="14"/>
      <c r="WTQ95" s="14"/>
      <c r="WTR95" s="14"/>
      <c r="WTS95" s="14"/>
      <c r="WTT95" s="14"/>
      <c r="WTU95" s="14"/>
      <c r="WTV95" s="14"/>
      <c r="WTW95" s="14"/>
      <c r="WTX95" s="14"/>
      <c r="WTY95" s="14"/>
      <c r="WTZ95" s="14"/>
      <c r="WUA95" s="14"/>
      <c r="WUB95" s="14"/>
      <c r="WUC95" s="14"/>
      <c r="WUD95" s="14"/>
      <c r="WUE95" s="14"/>
      <c r="WUF95" s="14"/>
      <c r="WUG95" s="14"/>
      <c r="WUH95" s="14"/>
      <c r="WUI95" s="14"/>
      <c r="WUJ95" s="14"/>
      <c r="WUK95" s="14"/>
      <c r="WUL95" s="14"/>
      <c r="WUM95" s="14"/>
      <c r="WUN95" s="14"/>
      <c r="WUO95" s="14"/>
      <c r="WUP95" s="14"/>
      <c r="WUQ95" s="14"/>
      <c r="WUR95" s="14"/>
      <c r="WUS95" s="14"/>
      <c r="WUT95" s="14"/>
      <c r="WUU95" s="14"/>
      <c r="WUV95" s="14"/>
      <c r="WUW95" s="14"/>
      <c r="WUX95" s="14"/>
      <c r="WUY95" s="14"/>
      <c r="WUZ95" s="14"/>
      <c r="WVA95" s="14"/>
      <c r="WVB95" s="14"/>
      <c r="WVC95" s="14"/>
      <c r="WVD95" s="14"/>
      <c r="WVE95" s="14"/>
      <c r="WVF95" s="14"/>
      <c r="WVG95" s="14"/>
      <c r="WVH95" s="14"/>
      <c r="WVI95" s="14"/>
      <c r="WVJ95" s="14"/>
      <c r="WVK95" s="14"/>
      <c r="WVL95" s="14"/>
      <c r="WVM95" s="14"/>
      <c r="WVN95" s="14"/>
      <c r="WVO95" s="14"/>
      <c r="WVP95" s="14"/>
      <c r="WVQ95" s="14"/>
      <c r="WVR95" s="14"/>
      <c r="WVS95" s="14"/>
      <c r="WVT95" s="14"/>
      <c r="WVU95" s="14"/>
      <c r="WVV95" s="14"/>
      <c r="WVW95" s="14"/>
      <c r="WVX95" s="14"/>
      <c r="WVY95" s="14"/>
      <c r="WVZ95" s="14"/>
      <c r="WWA95" s="14"/>
      <c r="WWB95" s="14"/>
      <c r="WWC95" s="14"/>
      <c r="WWD95" s="14"/>
      <c r="WWE95" s="14"/>
      <c r="WWF95" s="14"/>
      <c r="WWG95" s="14"/>
      <c r="WWH95" s="14"/>
      <c r="WWI95" s="14"/>
      <c r="WWJ95" s="14"/>
      <c r="WWK95" s="14"/>
      <c r="WWL95" s="14"/>
      <c r="WWM95" s="14"/>
      <c r="WWN95" s="14"/>
      <c r="WWO95" s="14"/>
      <c r="WWP95" s="14"/>
      <c r="WWQ95" s="14"/>
      <c r="WWR95" s="14"/>
      <c r="WWS95" s="14"/>
      <c r="WWT95" s="14"/>
      <c r="WWU95" s="14"/>
      <c r="WWV95" s="14"/>
      <c r="WWW95" s="14"/>
      <c r="WWX95" s="14"/>
      <c r="WWY95" s="14"/>
      <c r="WWZ95" s="14"/>
      <c r="WXA95" s="14"/>
      <c r="WXB95" s="14"/>
      <c r="WXC95" s="14"/>
      <c r="WXD95" s="14"/>
      <c r="WXE95" s="14"/>
      <c r="WXF95" s="14"/>
      <c r="WXG95" s="14"/>
      <c r="WXH95" s="14"/>
      <c r="WXI95" s="14"/>
      <c r="WXJ95" s="14"/>
      <c r="WXK95" s="14"/>
      <c r="WXL95" s="14"/>
      <c r="WXM95" s="14"/>
      <c r="WXN95" s="14"/>
      <c r="WXO95" s="14"/>
      <c r="WXP95" s="14"/>
      <c r="WXQ95" s="14"/>
      <c r="WXR95" s="14"/>
      <c r="WXS95" s="14"/>
      <c r="WXT95" s="14"/>
      <c r="WXU95" s="14"/>
      <c r="WXV95" s="14"/>
      <c r="WXW95" s="14"/>
      <c r="WXX95" s="14"/>
      <c r="WXY95" s="14"/>
      <c r="WXZ95" s="14"/>
      <c r="WYA95" s="14"/>
      <c r="WYB95" s="14"/>
      <c r="WYC95" s="14"/>
      <c r="WYD95" s="14"/>
      <c r="WYE95" s="14"/>
      <c r="WYF95" s="14"/>
      <c r="WYG95" s="14"/>
      <c r="WYH95" s="14"/>
      <c r="WYI95" s="14"/>
      <c r="WYJ95" s="14"/>
      <c r="WYK95" s="14"/>
      <c r="WYL95" s="14"/>
      <c r="WYM95" s="14"/>
      <c r="WYN95" s="14"/>
      <c r="WYO95" s="14"/>
      <c r="WYP95" s="14"/>
      <c r="WYQ95" s="14"/>
      <c r="WYR95" s="14"/>
      <c r="WYS95" s="14"/>
      <c r="WYT95" s="14"/>
      <c r="WYU95" s="14"/>
      <c r="WYV95" s="14"/>
      <c r="WYW95" s="14"/>
      <c r="WYX95" s="14"/>
      <c r="WYY95" s="14"/>
      <c r="WYZ95" s="14"/>
      <c r="WZA95" s="14"/>
      <c r="WZB95" s="14"/>
      <c r="WZC95" s="14"/>
      <c r="WZD95" s="14"/>
      <c r="WZE95" s="14"/>
      <c r="WZF95" s="14"/>
      <c r="WZG95" s="14"/>
      <c r="WZH95" s="14"/>
      <c r="WZI95" s="14"/>
      <c r="WZJ95" s="14"/>
      <c r="WZK95" s="14"/>
      <c r="WZL95" s="14"/>
      <c r="WZM95" s="14"/>
      <c r="WZN95" s="14"/>
      <c r="WZO95" s="14"/>
      <c r="WZP95" s="14"/>
      <c r="WZQ95" s="14"/>
      <c r="WZR95" s="14"/>
      <c r="WZS95" s="14"/>
      <c r="WZT95" s="14"/>
      <c r="WZU95" s="14"/>
      <c r="WZV95" s="14"/>
      <c r="WZW95" s="14"/>
      <c r="WZX95" s="14"/>
      <c r="WZY95" s="14"/>
      <c r="WZZ95" s="14"/>
      <c r="XAA95" s="14"/>
      <c r="XAB95" s="14"/>
      <c r="XAC95" s="14"/>
      <c r="XAD95" s="14"/>
      <c r="XAE95" s="14"/>
      <c r="XAF95" s="14"/>
      <c r="XAG95" s="14"/>
      <c r="XAH95" s="14"/>
      <c r="XAI95" s="14"/>
      <c r="XAJ95" s="14"/>
      <c r="XAK95" s="14"/>
      <c r="XAL95" s="14"/>
      <c r="XAM95" s="14"/>
      <c r="XAN95" s="14"/>
      <c r="XAO95" s="14"/>
      <c r="XAP95" s="14"/>
      <c r="XAQ95" s="14"/>
      <c r="XAR95" s="14"/>
      <c r="XAS95" s="14"/>
      <c r="XAT95" s="14"/>
      <c r="XAU95" s="14"/>
      <c r="XAV95" s="14"/>
      <c r="XAW95" s="14"/>
      <c r="XAX95" s="14"/>
      <c r="XAY95" s="14"/>
      <c r="XAZ95" s="14"/>
      <c r="XBA95" s="14"/>
      <c r="XBB95" s="14"/>
      <c r="XBC95" s="14"/>
      <c r="XBD95" s="14"/>
      <c r="XBE95" s="14"/>
      <c r="XBF95" s="14"/>
      <c r="XBG95" s="14"/>
      <c r="XBH95" s="14"/>
      <c r="XBI95" s="14"/>
      <c r="XBJ95" s="14"/>
      <c r="XBK95" s="14"/>
      <c r="XBL95" s="14"/>
      <c r="XBM95" s="14"/>
      <c r="XBN95" s="14"/>
      <c r="XBO95" s="14"/>
      <c r="XBP95" s="14"/>
      <c r="XBQ95" s="14"/>
      <c r="XBR95" s="14"/>
      <c r="XBS95" s="14"/>
      <c r="XBT95" s="14"/>
      <c r="XBU95" s="14"/>
      <c r="XBV95" s="14"/>
      <c r="XBW95" s="14"/>
      <c r="XBX95" s="14"/>
      <c r="XBY95" s="14"/>
      <c r="XBZ95" s="14"/>
      <c r="XCA95" s="14"/>
      <c r="XCB95" s="14"/>
      <c r="XCC95" s="14"/>
      <c r="XCD95" s="14"/>
      <c r="XCE95" s="14"/>
      <c r="XCF95" s="14"/>
      <c r="XCG95" s="14"/>
      <c r="XCH95" s="14"/>
      <c r="XCI95" s="14"/>
      <c r="XCJ95" s="14"/>
      <c r="XCK95" s="14"/>
      <c r="XCL95" s="14"/>
      <c r="XCM95" s="14"/>
      <c r="XCN95" s="14"/>
      <c r="XCO95" s="14"/>
      <c r="XCP95" s="14"/>
      <c r="XCQ95" s="14"/>
      <c r="XCR95" s="14"/>
      <c r="XCS95" s="14"/>
      <c r="XCT95" s="14"/>
      <c r="XCU95" s="14"/>
      <c r="XCV95" s="14"/>
      <c r="XCW95" s="14"/>
      <c r="XCX95" s="14"/>
      <c r="XCY95" s="14"/>
      <c r="XCZ95" s="14"/>
      <c r="XDA95" s="14"/>
      <c r="XDB95" s="14"/>
      <c r="XDC95" s="14"/>
      <c r="XDD95" s="14"/>
      <c r="XDE95" s="14"/>
      <c r="XDF95" s="14"/>
      <c r="XDG95" s="14"/>
      <c r="XDH95" s="14"/>
      <c r="XDI95" s="14"/>
      <c r="XDJ95" s="14"/>
      <c r="XDK95" s="14"/>
      <c r="XDL95" s="14"/>
      <c r="XDM95" s="14"/>
      <c r="XDN95" s="14"/>
      <c r="XDO95" s="14"/>
      <c r="XDP95" s="14"/>
      <c r="XDQ95" s="14"/>
      <c r="XDR95" s="14"/>
      <c r="XDS95" s="14"/>
      <c r="XDT95" s="14"/>
      <c r="XDU95" s="14"/>
      <c r="XDV95" s="14"/>
      <c r="XDW95" s="14"/>
      <c r="XDX95" s="14"/>
      <c r="XDY95" s="14"/>
      <c r="XDZ95" s="14"/>
      <c r="XEA95" s="14"/>
      <c r="XEB95" s="14"/>
      <c r="XEC95" s="14"/>
      <c r="XED95" s="14"/>
      <c r="XEE95" s="14"/>
      <c r="XEF95" s="14"/>
      <c r="XEG95" s="14"/>
      <c r="XEH95" s="14"/>
      <c r="XEI95" s="14"/>
      <c r="XEJ95" s="14"/>
      <c r="XEK95" s="14"/>
      <c r="XEL95" s="14"/>
      <c r="XEM95" s="14"/>
      <c r="XEN95" s="14"/>
      <c r="XEO95" s="14"/>
      <c r="XEP95" s="14"/>
      <c r="XEQ95" s="14"/>
      <c r="XER95" s="14"/>
      <c r="XES95" s="14"/>
      <c r="XET95" s="14"/>
      <c r="XEU95" s="14"/>
      <c r="XEV95" s="14"/>
      <c r="XEW95" s="14"/>
      <c r="XEX95" s="14"/>
    </row>
    <row r="96" spans="1:16378" s="25" customFormat="1" ht="31.5">
      <c r="A96" s="16" t="s">
        <v>290</v>
      </c>
      <c r="B96" s="16"/>
      <c r="C96" s="1">
        <v>68608</v>
      </c>
      <c r="D96" s="9">
        <v>86672</v>
      </c>
      <c r="E96" s="1" t="s">
        <v>187</v>
      </c>
      <c r="F96" s="9" t="s">
        <v>179</v>
      </c>
      <c r="G96" s="1" t="s">
        <v>188</v>
      </c>
      <c r="H96" s="1" t="s">
        <v>189</v>
      </c>
      <c r="I96" s="15">
        <v>306.25</v>
      </c>
      <c r="J96" s="1">
        <v>1.288</v>
      </c>
      <c r="K96" s="20">
        <f t="shared" si="4"/>
        <v>394450</v>
      </c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R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  <c r="CG96" s="24"/>
      <c r="CH96" s="24"/>
      <c r="CI96" s="24"/>
      <c r="CJ96" s="24"/>
      <c r="CK96" s="24"/>
      <c r="CL96" s="24"/>
      <c r="CM96" s="24"/>
      <c r="CN96" s="24"/>
      <c r="CO96" s="24"/>
      <c r="CP96" s="24"/>
      <c r="CQ96" s="24"/>
      <c r="CR96" s="24"/>
      <c r="CS96" s="24"/>
      <c r="CT96" s="24"/>
      <c r="CU96" s="24"/>
      <c r="CV96" s="24"/>
      <c r="CW96" s="24"/>
      <c r="CX96" s="24"/>
      <c r="CY96" s="24"/>
      <c r="CZ96" s="24"/>
      <c r="DA96" s="24"/>
      <c r="DB96" s="24"/>
      <c r="DC96" s="24"/>
      <c r="DD96" s="24"/>
      <c r="DE96" s="24"/>
      <c r="DF96" s="24"/>
      <c r="DG96" s="24"/>
      <c r="DH96" s="24"/>
      <c r="DI96" s="24"/>
      <c r="DJ96" s="24"/>
      <c r="DK96" s="24"/>
      <c r="DL96" s="24"/>
      <c r="DM96" s="24"/>
      <c r="DN96" s="24"/>
      <c r="DO96" s="24"/>
      <c r="DP96" s="24"/>
      <c r="DQ96" s="24"/>
      <c r="DR96" s="24"/>
      <c r="DS96" s="24"/>
      <c r="DT96" s="24"/>
      <c r="DU96" s="24"/>
      <c r="DV96" s="24"/>
      <c r="DW96" s="24"/>
      <c r="DX96" s="24"/>
      <c r="DY96" s="24"/>
      <c r="DZ96" s="24"/>
      <c r="EA96" s="24"/>
      <c r="EB96" s="24"/>
      <c r="EC96" s="24"/>
      <c r="ED96" s="24"/>
      <c r="EE96" s="24"/>
      <c r="EF96" s="24"/>
      <c r="EG96" s="24"/>
      <c r="EH96" s="24"/>
      <c r="EI96" s="24"/>
      <c r="EJ96" s="24"/>
      <c r="EK96" s="24"/>
      <c r="EL96" s="24"/>
      <c r="EM96" s="24"/>
      <c r="EN96" s="24"/>
      <c r="EO96" s="24"/>
      <c r="EP96" s="24"/>
      <c r="EQ96" s="24"/>
      <c r="ER96" s="24"/>
      <c r="ES96" s="24"/>
      <c r="ET96" s="24"/>
      <c r="EU96" s="24"/>
      <c r="EV96" s="24"/>
      <c r="EW96" s="24"/>
      <c r="EX96" s="24"/>
      <c r="EY96" s="24"/>
      <c r="EZ96" s="24"/>
      <c r="FA96" s="24"/>
      <c r="FB96" s="24"/>
      <c r="FC96" s="24"/>
      <c r="FD96" s="24"/>
      <c r="FE96" s="24"/>
      <c r="FF96" s="24"/>
      <c r="FG96" s="24"/>
      <c r="FH96" s="24"/>
      <c r="FI96" s="24"/>
      <c r="FJ96" s="24"/>
      <c r="FK96" s="24"/>
      <c r="FL96" s="24"/>
      <c r="FM96" s="24"/>
      <c r="FN96" s="24"/>
      <c r="FO96" s="24"/>
      <c r="FP96" s="24"/>
      <c r="FQ96" s="24"/>
      <c r="FR96" s="24"/>
      <c r="FS96" s="24"/>
      <c r="FT96" s="24"/>
      <c r="FU96" s="24"/>
      <c r="FV96" s="24"/>
      <c r="FW96" s="24"/>
      <c r="FX96" s="24"/>
      <c r="FY96" s="24"/>
      <c r="FZ96" s="24"/>
      <c r="GA96" s="24"/>
      <c r="GB96" s="24"/>
      <c r="GC96" s="24"/>
      <c r="GD96" s="24"/>
      <c r="GE96" s="24"/>
      <c r="GF96" s="24"/>
      <c r="GG96" s="24"/>
      <c r="GH96" s="24"/>
      <c r="GI96" s="24"/>
      <c r="GJ96" s="24"/>
      <c r="GK96" s="24"/>
      <c r="GL96" s="24"/>
      <c r="GM96" s="24"/>
      <c r="GN96" s="24"/>
      <c r="GO96" s="24"/>
      <c r="GP96" s="24"/>
      <c r="GQ96" s="24"/>
      <c r="GR96" s="24"/>
      <c r="GS96" s="24"/>
      <c r="GT96" s="24"/>
      <c r="GU96" s="24"/>
      <c r="GV96" s="24"/>
      <c r="GW96" s="24"/>
      <c r="GX96" s="24"/>
      <c r="GY96" s="24"/>
      <c r="GZ96" s="24"/>
      <c r="HA96" s="24"/>
      <c r="HB96" s="24"/>
      <c r="HC96" s="24"/>
      <c r="HD96" s="24"/>
      <c r="HE96" s="24"/>
      <c r="HF96" s="24"/>
      <c r="HG96" s="24"/>
      <c r="HH96" s="24"/>
      <c r="HI96" s="24"/>
      <c r="HJ96" s="24"/>
      <c r="HK96" s="24"/>
      <c r="HL96" s="24"/>
      <c r="HM96" s="24"/>
      <c r="HN96" s="24"/>
      <c r="HO96" s="24"/>
      <c r="HP96" s="24"/>
      <c r="HQ96" s="24"/>
      <c r="HR96" s="24"/>
      <c r="HS96" s="24"/>
      <c r="HT96" s="24"/>
      <c r="HU96" s="24"/>
      <c r="HV96" s="24"/>
      <c r="HW96" s="24"/>
      <c r="HX96" s="24"/>
      <c r="HY96" s="24"/>
      <c r="HZ96" s="24"/>
      <c r="IA96" s="24"/>
      <c r="IB96" s="24"/>
      <c r="IC96" s="24"/>
      <c r="ID96" s="24"/>
      <c r="IE96" s="24"/>
      <c r="IF96" s="24"/>
      <c r="IG96" s="24"/>
      <c r="IH96" s="24"/>
      <c r="II96" s="24"/>
      <c r="IJ96" s="24"/>
      <c r="IK96" s="24"/>
      <c r="IL96" s="24"/>
      <c r="IM96" s="24"/>
      <c r="IN96" s="24"/>
      <c r="IO96" s="24"/>
      <c r="IP96" s="24"/>
      <c r="IQ96" s="24"/>
      <c r="IR96" s="24"/>
      <c r="IS96" s="24"/>
      <c r="IT96" s="24"/>
      <c r="IU96" s="24"/>
      <c r="IV96" s="24"/>
      <c r="IW96" s="24"/>
      <c r="IX96" s="24"/>
      <c r="IY96" s="24"/>
      <c r="IZ96" s="24"/>
      <c r="JA96" s="24"/>
      <c r="JB96" s="24"/>
      <c r="JC96" s="24"/>
      <c r="JD96" s="24"/>
      <c r="JE96" s="24"/>
      <c r="JF96" s="24"/>
      <c r="JG96" s="24"/>
      <c r="JH96" s="24"/>
      <c r="JI96" s="24"/>
      <c r="JJ96" s="24"/>
      <c r="JK96" s="24"/>
      <c r="JL96" s="24"/>
      <c r="JM96" s="24"/>
      <c r="JN96" s="24"/>
      <c r="JO96" s="24"/>
      <c r="JP96" s="24"/>
      <c r="JQ96" s="24"/>
      <c r="JR96" s="24"/>
      <c r="JS96" s="24"/>
      <c r="JT96" s="24"/>
      <c r="JU96" s="24"/>
      <c r="JV96" s="24"/>
      <c r="JW96" s="24"/>
      <c r="JX96" s="24"/>
      <c r="JY96" s="24"/>
      <c r="JZ96" s="24"/>
      <c r="KA96" s="24"/>
      <c r="KB96" s="24"/>
      <c r="KC96" s="24"/>
      <c r="KD96" s="24"/>
      <c r="KE96" s="24"/>
      <c r="KF96" s="24"/>
      <c r="KG96" s="24"/>
      <c r="KH96" s="24"/>
      <c r="KI96" s="24"/>
      <c r="KJ96" s="24"/>
      <c r="KK96" s="24"/>
      <c r="KL96" s="24"/>
      <c r="KM96" s="24"/>
      <c r="KN96" s="24"/>
      <c r="KO96" s="24"/>
      <c r="KP96" s="24"/>
      <c r="KQ96" s="24"/>
      <c r="KR96" s="24"/>
      <c r="KS96" s="24"/>
      <c r="KT96" s="24"/>
      <c r="KU96" s="24"/>
      <c r="KV96" s="24"/>
      <c r="KW96" s="24"/>
      <c r="KX96" s="24"/>
      <c r="KY96" s="24"/>
      <c r="KZ96" s="24"/>
      <c r="LA96" s="24"/>
      <c r="LB96" s="24"/>
      <c r="LC96" s="24"/>
      <c r="LD96" s="24"/>
      <c r="LE96" s="24"/>
      <c r="LF96" s="24"/>
      <c r="LG96" s="24"/>
      <c r="LH96" s="24"/>
      <c r="LI96" s="24"/>
      <c r="LJ96" s="24"/>
      <c r="LK96" s="24"/>
      <c r="LL96" s="24"/>
      <c r="LM96" s="24"/>
      <c r="LN96" s="24"/>
      <c r="LO96" s="24"/>
      <c r="LP96" s="24"/>
      <c r="LQ96" s="24"/>
      <c r="LR96" s="24"/>
      <c r="LS96" s="24"/>
      <c r="LT96" s="24"/>
      <c r="LU96" s="24"/>
      <c r="LV96" s="24"/>
      <c r="LW96" s="24"/>
      <c r="LX96" s="24"/>
      <c r="LY96" s="24"/>
      <c r="LZ96" s="24"/>
      <c r="MA96" s="24"/>
      <c r="MB96" s="24"/>
      <c r="MC96" s="24"/>
      <c r="MD96" s="24"/>
      <c r="ME96" s="24"/>
      <c r="MF96" s="24"/>
      <c r="MG96" s="24"/>
      <c r="MH96" s="24"/>
      <c r="MI96" s="24"/>
      <c r="MJ96" s="24"/>
      <c r="MK96" s="24"/>
      <c r="ML96" s="24"/>
      <c r="MM96" s="24"/>
      <c r="MN96" s="24"/>
      <c r="MO96" s="24"/>
      <c r="MP96" s="24"/>
      <c r="MQ96" s="24"/>
      <c r="MR96" s="24"/>
      <c r="MS96" s="24"/>
      <c r="MT96" s="24"/>
      <c r="MU96" s="24"/>
      <c r="MV96" s="24"/>
      <c r="MW96" s="24"/>
      <c r="MX96" s="24"/>
      <c r="MY96" s="24"/>
      <c r="MZ96" s="24"/>
      <c r="NA96" s="24"/>
      <c r="NB96" s="24"/>
      <c r="NC96" s="24"/>
      <c r="ND96" s="24"/>
      <c r="NE96" s="24"/>
      <c r="NF96" s="24"/>
      <c r="NG96" s="24"/>
      <c r="NH96" s="24"/>
      <c r="NI96" s="24"/>
      <c r="NJ96" s="24"/>
      <c r="NK96" s="24"/>
      <c r="NL96" s="24"/>
      <c r="NM96" s="24"/>
      <c r="NN96" s="24"/>
      <c r="NO96" s="24"/>
      <c r="NP96" s="24"/>
      <c r="NQ96" s="24"/>
      <c r="NR96" s="24"/>
      <c r="NS96" s="24"/>
      <c r="NT96" s="24"/>
      <c r="NU96" s="24"/>
      <c r="NV96" s="24"/>
      <c r="NW96" s="24"/>
      <c r="NX96" s="24"/>
      <c r="NY96" s="24"/>
      <c r="NZ96" s="24"/>
      <c r="OA96" s="24"/>
      <c r="OB96" s="24"/>
      <c r="OC96" s="24"/>
      <c r="OD96" s="24"/>
      <c r="OE96" s="24"/>
      <c r="OF96" s="24"/>
      <c r="OG96" s="24"/>
      <c r="OH96" s="24"/>
      <c r="OI96" s="24"/>
      <c r="OJ96" s="24"/>
      <c r="OK96" s="24"/>
      <c r="OL96" s="24"/>
      <c r="OM96" s="24"/>
      <c r="ON96" s="24"/>
      <c r="OO96" s="24"/>
      <c r="OP96" s="24"/>
      <c r="OQ96" s="24"/>
      <c r="OR96" s="24"/>
      <c r="OS96" s="24"/>
      <c r="OT96" s="24"/>
      <c r="OU96" s="24"/>
      <c r="OV96" s="24"/>
      <c r="OW96" s="24"/>
      <c r="OX96" s="24"/>
      <c r="OY96" s="24"/>
      <c r="OZ96" s="24"/>
      <c r="PA96" s="24"/>
      <c r="PB96" s="24"/>
      <c r="PC96" s="24"/>
      <c r="PD96" s="24"/>
      <c r="PE96" s="24"/>
      <c r="PF96" s="24"/>
      <c r="PG96" s="24"/>
      <c r="PH96" s="24"/>
      <c r="PI96" s="24"/>
      <c r="PJ96" s="24"/>
      <c r="PK96" s="24"/>
      <c r="PL96" s="24"/>
      <c r="PM96" s="24"/>
      <c r="PN96" s="24"/>
      <c r="PO96" s="24"/>
      <c r="PP96" s="24"/>
      <c r="PQ96" s="24"/>
      <c r="PR96" s="24"/>
      <c r="PS96" s="24"/>
      <c r="PT96" s="24"/>
      <c r="PU96" s="24"/>
      <c r="PV96" s="24"/>
      <c r="PW96" s="24"/>
      <c r="PX96" s="24"/>
      <c r="PY96" s="24"/>
      <c r="PZ96" s="24"/>
      <c r="QA96" s="24"/>
      <c r="QB96" s="24"/>
      <c r="QC96" s="24"/>
      <c r="QD96" s="24"/>
      <c r="QE96" s="24"/>
      <c r="QF96" s="24"/>
      <c r="QG96" s="24"/>
      <c r="QH96" s="24"/>
      <c r="QI96" s="24"/>
      <c r="QJ96" s="24"/>
      <c r="QK96" s="24"/>
      <c r="QL96" s="24"/>
      <c r="QM96" s="24"/>
      <c r="QN96" s="24"/>
      <c r="QO96" s="24"/>
      <c r="QP96" s="24"/>
      <c r="QQ96" s="24"/>
      <c r="QR96" s="24"/>
      <c r="QS96" s="24"/>
      <c r="QT96" s="24"/>
      <c r="QU96" s="24"/>
      <c r="QV96" s="24"/>
      <c r="QW96" s="24"/>
      <c r="QX96" s="24"/>
      <c r="QY96" s="24"/>
      <c r="QZ96" s="24"/>
      <c r="RA96" s="24"/>
      <c r="RB96" s="24"/>
      <c r="RC96" s="24"/>
      <c r="RD96" s="24"/>
      <c r="RE96" s="24"/>
      <c r="RF96" s="24"/>
      <c r="RG96" s="24"/>
      <c r="RH96" s="24"/>
      <c r="RI96" s="24"/>
      <c r="RJ96" s="24"/>
      <c r="RK96" s="24"/>
      <c r="RL96" s="24"/>
      <c r="RM96" s="24"/>
      <c r="RN96" s="24"/>
      <c r="RO96" s="24"/>
      <c r="RP96" s="24"/>
      <c r="RQ96" s="24"/>
      <c r="RR96" s="24"/>
      <c r="RS96" s="24"/>
      <c r="RT96" s="24"/>
      <c r="RU96" s="24"/>
      <c r="RV96" s="24"/>
      <c r="RW96" s="24"/>
      <c r="RX96" s="24"/>
      <c r="RY96" s="24"/>
      <c r="RZ96" s="24"/>
      <c r="SA96" s="24"/>
      <c r="SB96" s="24"/>
      <c r="SC96" s="24"/>
      <c r="SD96" s="24"/>
      <c r="SE96" s="24"/>
      <c r="SF96" s="24"/>
      <c r="SG96" s="24"/>
      <c r="SH96" s="24"/>
      <c r="SI96" s="24"/>
      <c r="SJ96" s="24"/>
      <c r="SK96" s="24"/>
      <c r="SL96" s="24"/>
      <c r="SM96" s="24"/>
      <c r="SN96" s="24"/>
      <c r="SO96" s="24"/>
      <c r="SP96" s="24"/>
      <c r="SQ96" s="24"/>
      <c r="SR96" s="24"/>
      <c r="SS96" s="24"/>
      <c r="ST96" s="24"/>
      <c r="SU96" s="24"/>
      <c r="SV96" s="24"/>
      <c r="SW96" s="24"/>
      <c r="SX96" s="24"/>
      <c r="SY96" s="24"/>
      <c r="SZ96" s="24"/>
      <c r="TA96" s="24"/>
      <c r="TB96" s="24"/>
      <c r="TC96" s="24"/>
      <c r="TD96" s="24"/>
      <c r="TE96" s="24"/>
      <c r="TF96" s="24"/>
      <c r="TG96" s="24"/>
      <c r="TH96" s="24"/>
      <c r="TI96" s="24"/>
      <c r="TJ96" s="24"/>
      <c r="TK96" s="24"/>
      <c r="TL96" s="24"/>
      <c r="TM96" s="24"/>
      <c r="TN96" s="24"/>
      <c r="TO96" s="24"/>
      <c r="TP96" s="24"/>
      <c r="TQ96" s="24"/>
      <c r="TR96" s="24"/>
      <c r="TS96" s="24"/>
      <c r="TT96" s="24"/>
      <c r="TU96" s="24"/>
      <c r="TV96" s="24"/>
      <c r="TW96" s="24"/>
      <c r="TX96" s="24"/>
      <c r="TY96" s="24"/>
      <c r="TZ96" s="24"/>
      <c r="UA96" s="24"/>
      <c r="UB96" s="24"/>
      <c r="UC96" s="24"/>
      <c r="UD96" s="24"/>
      <c r="UE96" s="24"/>
      <c r="UF96" s="24"/>
      <c r="UG96" s="24"/>
      <c r="UH96" s="24"/>
      <c r="UI96" s="24"/>
      <c r="UJ96" s="24"/>
      <c r="UK96" s="24"/>
      <c r="UL96" s="24"/>
      <c r="UM96" s="24"/>
      <c r="UN96" s="24"/>
      <c r="UO96" s="24"/>
      <c r="UP96" s="24"/>
      <c r="UQ96" s="24"/>
      <c r="UR96" s="24"/>
      <c r="US96" s="24"/>
      <c r="UT96" s="24"/>
      <c r="UU96" s="24"/>
      <c r="UV96" s="24"/>
      <c r="UW96" s="24"/>
      <c r="UX96" s="24"/>
      <c r="UY96" s="24"/>
      <c r="UZ96" s="24"/>
      <c r="VA96" s="24"/>
      <c r="VB96" s="24"/>
      <c r="VC96" s="24"/>
      <c r="VD96" s="24"/>
      <c r="VE96" s="24"/>
      <c r="VF96" s="24"/>
      <c r="VG96" s="24"/>
      <c r="VH96" s="24"/>
      <c r="VI96" s="24"/>
      <c r="VJ96" s="24"/>
      <c r="VK96" s="24"/>
      <c r="VL96" s="24"/>
      <c r="VM96" s="24"/>
      <c r="VN96" s="24"/>
      <c r="VO96" s="24"/>
      <c r="VP96" s="24"/>
      <c r="VQ96" s="24"/>
      <c r="VR96" s="24"/>
      <c r="VS96" s="24"/>
      <c r="VT96" s="24"/>
      <c r="VU96" s="24"/>
      <c r="VV96" s="24"/>
      <c r="VW96" s="24"/>
      <c r="VX96" s="24"/>
      <c r="VY96" s="24"/>
      <c r="VZ96" s="24"/>
      <c r="WA96" s="24"/>
      <c r="WB96" s="24"/>
      <c r="WC96" s="24"/>
      <c r="WD96" s="24"/>
      <c r="WE96" s="24"/>
      <c r="WF96" s="24"/>
      <c r="WG96" s="24"/>
      <c r="WH96" s="24"/>
      <c r="WI96" s="24"/>
      <c r="WJ96" s="24"/>
      <c r="WK96" s="24"/>
      <c r="WL96" s="24"/>
      <c r="WM96" s="24"/>
      <c r="WN96" s="24"/>
      <c r="WO96" s="24"/>
      <c r="WP96" s="24"/>
      <c r="WQ96" s="24"/>
      <c r="WR96" s="24"/>
      <c r="WS96" s="24"/>
      <c r="WT96" s="24"/>
      <c r="WU96" s="24"/>
      <c r="WV96" s="24"/>
      <c r="WW96" s="24"/>
      <c r="WX96" s="24"/>
      <c r="WY96" s="24"/>
      <c r="WZ96" s="24"/>
      <c r="XA96" s="24"/>
      <c r="XB96" s="24"/>
      <c r="XC96" s="24"/>
      <c r="XD96" s="24"/>
      <c r="XE96" s="24"/>
      <c r="XF96" s="24"/>
      <c r="XG96" s="24"/>
      <c r="XH96" s="24"/>
      <c r="XI96" s="24"/>
      <c r="XJ96" s="24"/>
      <c r="XK96" s="24"/>
      <c r="XL96" s="24"/>
      <c r="XM96" s="24"/>
      <c r="XN96" s="24"/>
      <c r="XO96" s="24"/>
      <c r="XP96" s="24"/>
      <c r="XQ96" s="24"/>
      <c r="XR96" s="24"/>
      <c r="XS96" s="24"/>
      <c r="XT96" s="24"/>
      <c r="XU96" s="24"/>
      <c r="XV96" s="24"/>
      <c r="XW96" s="24"/>
      <c r="XX96" s="24"/>
      <c r="XY96" s="24"/>
      <c r="XZ96" s="24"/>
      <c r="YA96" s="24"/>
      <c r="YB96" s="24"/>
      <c r="YC96" s="24"/>
      <c r="YD96" s="24"/>
      <c r="YE96" s="24"/>
      <c r="YF96" s="24"/>
      <c r="YG96" s="24"/>
      <c r="YH96" s="24"/>
      <c r="YI96" s="24"/>
      <c r="YJ96" s="24"/>
      <c r="YK96" s="24"/>
      <c r="YL96" s="24"/>
      <c r="YM96" s="24"/>
      <c r="YN96" s="24"/>
      <c r="YO96" s="24"/>
      <c r="YP96" s="24"/>
      <c r="YQ96" s="24"/>
      <c r="YR96" s="24"/>
      <c r="YS96" s="24"/>
      <c r="YT96" s="24"/>
      <c r="YU96" s="24"/>
      <c r="YV96" s="24"/>
      <c r="YW96" s="24"/>
      <c r="YX96" s="24"/>
      <c r="YY96" s="24"/>
      <c r="YZ96" s="24"/>
      <c r="ZA96" s="24"/>
      <c r="ZB96" s="24"/>
      <c r="ZC96" s="24"/>
      <c r="ZD96" s="24"/>
      <c r="ZE96" s="24"/>
      <c r="ZF96" s="24"/>
      <c r="ZG96" s="24"/>
      <c r="ZH96" s="24"/>
      <c r="ZI96" s="24"/>
      <c r="ZJ96" s="24"/>
      <c r="ZK96" s="24"/>
      <c r="ZL96" s="24"/>
      <c r="ZM96" s="24"/>
      <c r="ZN96" s="24"/>
      <c r="ZO96" s="24"/>
      <c r="ZP96" s="24"/>
      <c r="ZQ96" s="24"/>
      <c r="ZR96" s="24"/>
      <c r="ZS96" s="24"/>
      <c r="ZT96" s="24"/>
      <c r="ZU96" s="24"/>
      <c r="ZV96" s="24"/>
      <c r="ZW96" s="24"/>
      <c r="ZX96" s="24"/>
      <c r="ZY96" s="24"/>
      <c r="ZZ96" s="24"/>
      <c r="AAA96" s="24"/>
      <c r="AAB96" s="24"/>
      <c r="AAC96" s="24"/>
      <c r="AAD96" s="24"/>
      <c r="AAE96" s="24"/>
      <c r="AAF96" s="24"/>
      <c r="AAG96" s="24"/>
      <c r="AAH96" s="24"/>
      <c r="AAI96" s="24"/>
      <c r="AAJ96" s="24"/>
      <c r="AAK96" s="24"/>
      <c r="AAL96" s="24"/>
      <c r="AAM96" s="24"/>
      <c r="AAN96" s="24"/>
      <c r="AAO96" s="24"/>
      <c r="AAP96" s="24"/>
      <c r="AAQ96" s="24"/>
      <c r="AAR96" s="24"/>
      <c r="AAS96" s="24"/>
      <c r="AAT96" s="24"/>
      <c r="AAU96" s="24"/>
      <c r="AAV96" s="24"/>
      <c r="AAW96" s="24"/>
      <c r="AAX96" s="24"/>
      <c r="AAY96" s="24"/>
      <c r="AAZ96" s="24"/>
      <c r="ABA96" s="24"/>
      <c r="ABB96" s="24"/>
      <c r="ABC96" s="24"/>
      <c r="ABD96" s="24"/>
      <c r="ABE96" s="24"/>
      <c r="ABF96" s="24"/>
      <c r="ABG96" s="24"/>
      <c r="ABH96" s="24"/>
      <c r="ABI96" s="24"/>
      <c r="ABJ96" s="24"/>
      <c r="ABK96" s="24"/>
      <c r="ABL96" s="24"/>
      <c r="ABM96" s="24"/>
      <c r="ABN96" s="24"/>
      <c r="ABO96" s="24"/>
      <c r="ABP96" s="24"/>
      <c r="ABQ96" s="24"/>
      <c r="ABR96" s="24"/>
      <c r="ABS96" s="24"/>
      <c r="ABT96" s="24"/>
      <c r="ABU96" s="24"/>
      <c r="ABV96" s="24"/>
      <c r="ABW96" s="24"/>
      <c r="ABX96" s="24"/>
      <c r="ABY96" s="24"/>
      <c r="ABZ96" s="24"/>
      <c r="ACA96" s="24"/>
      <c r="ACB96" s="24"/>
      <c r="ACC96" s="24"/>
      <c r="ACD96" s="24"/>
      <c r="ACE96" s="24"/>
      <c r="ACF96" s="24"/>
      <c r="ACG96" s="24"/>
      <c r="ACH96" s="24"/>
      <c r="ACI96" s="24"/>
      <c r="ACJ96" s="24"/>
      <c r="ACK96" s="24"/>
      <c r="ACL96" s="24"/>
      <c r="ACM96" s="24"/>
      <c r="ACN96" s="24"/>
      <c r="ACO96" s="24"/>
      <c r="ACP96" s="24"/>
      <c r="ACQ96" s="24"/>
      <c r="ACR96" s="24"/>
      <c r="ACS96" s="24"/>
      <c r="ACT96" s="24"/>
      <c r="ACU96" s="24"/>
      <c r="ACV96" s="24"/>
      <c r="ACW96" s="24"/>
      <c r="ACX96" s="24"/>
      <c r="ACY96" s="24"/>
      <c r="ACZ96" s="24"/>
      <c r="ADA96" s="24"/>
      <c r="ADB96" s="24"/>
      <c r="ADC96" s="24"/>
      <c r="ADD96" s="24"/>
      <c r="ADE96" s="24"/>
      <c r="ADF96" s="24"/>
      <c r="ADG96" s="24"/>
      <c r="ADH96" s="24"/>
      <c r="ADI96" s="24"/>
      <c r="ADJ96" s="24"/>
      <c r="ADK96" s="24"/>
      <c r="ADL96" s="24"/>
      <c r="ADM96" s="24"/>
      <c r="ADN96" s="24"/>
      <c r="ADO96" s="24"/>
      <c r="ADP96" s="24"/>
      <c r="ADQ96" s="24"/>
      <c r="ADR96" s="24"/>
      <c r="ADS96" s="24"/>
      <c r="ADT96" s="24"/>
      <c r="ADU96" s="24"/>
      <c r="ADV96" s="24"/>
      <c r="ADW96" s="24"/>
      <c r="ADX96" s="24"/>
      <c r="ADY96" s="24"/>
      <c r="ADZ96" s="24"/>
      <c r="AEA96" s="24"/>
      <c r="AEB96" s="24"/>
      <c r="AEC96" s="24"/>
      <c r="AED96" s="24"/>
      <c r="AEE96" s="24"/>
      <c r="AEF96" s="24"/>
      <c r="AEG96" s="24"/>
      <c r="AEH96" s="24"/>
      <c r="AEI96" s="24"/>
      <c r="AEJ96" s="24"/>
      <c r="AEK96" s="24"/>
      <c r="AEL96" s="24"/>
      <c r="AEM96" s="24"/>
      <c r="AEN96" s="24"/>
      <c r="AEO96" s="24"/>
      <c r="AEP96" s="24"/>
      <c r="AEQ96" s="24"/>
      <c r="AER96" s="24"/>
      <c r="AES96" s="24"/>
      <c r="AET96" s="24"/>
      <c r="AEU96" s="24"/>
      <c r="AEV96" s="24"/>
      <c r="AEW96" s="24"/>
      <c r="AEX96" s="24"/>
      <c r="AEY96" s="24"/>
      <c r="AEZ96" s="24"/>
      <c r="AFA96" s="24"/>
      <c r="AFB96" s="24"/>
      <c r="AFC96" s="24"/>
      <c r="AFD96" s="24"/>
      <c r="AFE96" s="24"/>
      <c r="AFF96" s="24"/>
      <c r="AFG96" s="24"/>
      <c r="AFH96" s="24"/>
      <c r="AFI96" s="24"/>
      <c r="AFJ96" s="24"/>
      <c r="AFK96" s="24"/>
      <c r="AFL96" s="24"/>
      <c r="AFM96" s="24"/>
      <c r="AFN96" s="24"/>
      <c r="AFO96" s="24"/>
      <c r="AFP96" s="24"/>
      <c r="AFQ96" s="24"/>
      <c r="AFR96" s="24"/>
      <c r="AFS96" s="24"/>
      <c r="AFT96" s="24"/>
      <c r="AFU96" s="24"/>
      <c r="AFV96" s="24"/>
      <c r="AFW96" s="24"/>
      <c r="AFX96" s="24"/>
      <c r="AFY96" s="24"/>
      <c r="AFZ96" s="24"/>
      <c r="AGA96" s="24"/>
      <c r="AGB96" s="24"/>
      <c r="AGC96" s="24"/>
      <c r="AGD96" s="24"/>
      <c r="AGE96" s="24"/>
      <c r="AGF96" s="24"/>
      <c r="AGG96" s="24"/>
      <c r="AGH96" s="24"/>
      <c r="AGI96" s="24"/>
      <c r="AGJ96" s="24"/>
      <c r="AGK96" s="24"/>
      <c r="AGL96" s="24"/>
      <c r="AGM96" s="24"/>
      <c r="AGN96" s="24"/>
      <c r="AGO96" s="24"/>
      <c r="AGP96" s="24"/>
      <c r="AGQ96" s="24"/>
      <c r="AGR96" s="24"/>
      <c r="AGS96" s="24"/>
      <c r="AGT96" s="24"/>
      <c r="AGU96" s="24"/>
      <c r="AGV96" s="24"/>
      <c r="AGW96" s="24"/>
      <c r="AGX96" s="24"/>
      <c r="AGY96" s="24"/>
      <c r="AGZ96" s="24"/>
      <c r="AHA96" s="24"/>
      <c r="AHB96" s="24"/>
      <c r="AHC96" s="24"/>
      <c r="AHD96" s="24"/>
      <c r="AHE96" s="24"/>
      <c r="AHF96" s="24"/>
      <c r="AHG96" s="24"/>
      <c r="AHH96" s="24"/>
      <c r="AHI96" s="24"/>
      <c r="AHJ96" s="24"/>
      <c r="AHK96" s="24"/>
      <c r="AHL96" s="24"/>
      <c r="AHM96" s="24"/>
      <c r="AHN96" s="24"/>
      <c r="AHO96" s="24"/>
      <c r="AHP96" s="24"/>
      <c r="AHQ96" s="24"/>
      <c r="AHR96" s="24"/>
      <c r="AHS96" s="24"/>
      <c r="AHT96" s="24"/>
      <c r="AHU96" s="24"/>
      <c r="AHV96" s="24"/>
      <c r="AHW96" s="24"/>
      <c r="AHX96" s="24"/>
      <c r="AHY96" s="24"/>
      <c r="AHZ96" s="24"/>
      <c r="AIA96" s="24"/>
      <c r="AIB96" s="24"/>
      <c r="AIC96" s="24"/>
      <c r="AID96" s="24"/>
      <c r="AIE96" s="24"/>
      <c r="AIF96" s="24"/>
      <c r="AIG96" s="24"/>
      <c r="AIH96" s="24"/>
      <c r="AII96" s="24"/>
      <c r="AIJ96" s="24"/>
      <c r="AIK96" s="24"/>
      <c r="AIL96" s="24"/>
      <c r="AIM96" s="24"/>
      <c r="AIN96" s="24"/>
      <c r="AIO96" s="24"/>
      <c r="AIP96" s="24"/>
      <c r="AIQ96" s="24"/>
      <c r="AIR96" s="24"/>
      <c r="AIS96" s="24"/>
      <c r="AIT96" s="24"/>
      <c r="AIU96" s="24"/>
      <c r="AIV96" s="24"/>
      <c r="AIW96" s="24"/>
      <c r="AIX96" s="24"/>
      <c r="AIY96" s="24"/>
      <c r="AIZ96" s="24"/>
      <c r="AJA96" s="24"/>
      <c r="AJB96" s="24"/>
      <c r="AJC96" s="24"/>
      <c r="AJD96" s="24"/>
      <c r="AJE96" s="24"/>
      <c r="AJF96" s="24"/>
      <c r="AJG96" s="24"/>
      <c r="AJH96" s="24"/>
      <c r="AJI96" s="24"/>
      <c r="AJJ96" s="24"/>
      <c r="AJK96" s="24"/>
      <c r="AJL96" s="24"/>
      <c r="AJM96" s="24"/>
      <c r="AJN96" s="24"/>
      <c r="AJO96" s="24"/>
      <c r="AJP96" s="24"/>
      <c r="AJQ96" s="24"/>
      <c r="AJR96" s="24"/>
      <c r="AJS96" s="24"/>
      <c r="AJT96" s="24"/>
      <c r="AJU96" s="24"/>
      <c r="AJV96" s="24"/>
      <c r="AJW96" s="24"/>
      <c r="AJX96" s="24"/>
      <c r="AJY96" s="24"/>
      <c r="AJZ96" s="24"/>
      <c r="AKA96" s="24"/>
      <c r="AKB96" s="24"/>
      <c r="AKC96" s="24"/>
      <c r="AKD96" s="24"/>
      <c r="AKE96" s="24"/>
      <c r="AKF96" s="24"/>
      <c r="AKG96" s="24"/>
      <c r="AKH96" s="24"/>
      <c r="AKI96" s="24"/>
      <c r="AKJ96" s="24"/>
      <c r="AKK96" s="24"/>
      <c r="AKL96" s="24"/>
      <c r="AKM96" s="24"/>
      <c r="AKN96" s="24"/>
      <c r="AKO96" s="24"/>
      <c r="AKP96" s="24"/>
      <c r="AKQ96" s="24"/>
      <c r="AKR96" s="24"/>
      <c r="AKS96" s="24"/>
      <c r="AKT96" s="24"/>
      <c r="AKU96" s="24"/>
      <c r="AKV96" s="24"/>
      <c r="AKW96" s="24"/>
      <c r="AKX96" s="24"/>
      <c r="AKY96" s="24"/>
      <c r="AKZ96" s="24"/>
      <c r="ALA96" s="24"/>
      <c r="ALB96" s="24"/>
      <c r="ALC96" s="24"/>
      <c r="ALD96" s="24"/>
      <c r="ALE96" s="24"/>
      <c r="ALF96" s="24"/>
      <c r="ALG96" s="24"/>
      <c r="ALH96" s="24"/>
      <c r="ALI96" s="24"/>
      <c r="ALJ96" s="24"/>
      <c r="ALK96" s="24"/>
      <c r="ALL96" s="24"/>
      <c r="ALM96" s="24"/>
      <c r="ALN96" s="24"/>
      <c r="ALO96" s="24"/>
      <c r="ALP96" s="24"/>
      <c r="ALQ96" s="24"/>
      <c r="ALR96" s="24"/>
      <c r="ALS96" s="24"/>
      <c r="ALT96" s="24"/>
      <c r="ALU96" s="24"/>
      <c r="ALV96" s="24"/>
      <c r="ALW96" s="24"/>
      <c r="ALX96" s="24"/>
      <c r="ALY96" s="24"/>
      <c r="ALZ96" s="24"/>
      <c r="AMA96" s="24"/>
      <c r="AMB96" s="24"/>
      <c r="AMC96" s="24"/>
      <c r="AMD96" s="24"/>
      <c r="AME96" s="24"/>
      <c r="AMF96" s="24"/>
      <c r="AMG96" s="24"/>
      <c r="AMH96" s="24"/>
      <c r="AMI96" s="24"/>
      <c r="AMJ96" s="24"/>
      <c r="AMK96" s="24"/>
      <c r="AML96" s="24"/>
      <c r="AMM96" s="24"/>
      <c r="AMN96" s="24"/>
      <c r="AMO96" s="24"/>
      <c r="AMP96" s="24"/>
      <c r="AMQ96" s="24"/>
      <c r="AMR96" s="24"/>
      <c r="AMS96" s="24"/>
      <c r="AMT96" s="24"/>
      <c r="AMU96" s="24"/>
      <c r="AMV96" s="24"/>
      <c r="AMW96" s="24"/>
      <c r="AMX96" s="24"/>
      <c r="AMY96" s="24"/>
      <c r="AMZ96" s="24"/>
      <c r="ANA96" s="24"/>
      <c r="ANB96" s="24"/>
      <c r="ANC96" s="24"/>
      <c r="AND96" s="24"/>
      <c r="ANE96" s="24"/>
      <c r="ANF96" s="24"/>
      <c r="ANG96" s="24"/>
      <c r="ANH96" s="24"/>
      <c r="ANI96" s="24"/>
      <c r="ANJ96" s="24"/>
      <c r="ANK96" s="24"/>
      <c r="ANL96" s="24"/>
      <c r="ANM96" s="24"/>
      <c r="ANN96" s="24"/>
      <c r="ANO96" s="24"/>
      <c r="ANP96" s="24"/>
      <c r="ANQ96" s="24"/>
      <c r="ANR96" s="24"/>
      <c r="ANS96" s="24"/>
      <c r="ANT96" s="24"/>
      <c r="ANU96" s="24"/>
      <c r="ANV96" s="24"/>
      <c r="ANW96" s="24"/>
      <c r="ANX96" s="24"/>
      <c r="ANY96" s="24"/>
      <c r="ANZ96" s="24"/>
      <c r="AOA96" s="24"/>
      <c r="AOB96" s="24"/>
      <c r="AOC96" s="24"/>
      <c r="AOD96" s="24"/>
      <c r="AOE96" s="24"/>
      <c r="AOF96" s="24"/>
      <c r="AOG96" s="24"/>
      <c r="AOH96" s="24"/>
      <c r="AOI96" s="24"/>
      <c r="AOJ96" s="24"/>
      <c r="AOK96" s="24"/>
      <c r="AOL96" s="24"/>
      <c r="AOM96" s="24"/>
      <c r="AON96" s="24"/>
      <c r="AOO96" s="24"/>
      <c r="AOP96" s="24"/>
      <c r="AOQ96" s="24"/>
      <c r="AOR96" s="24"/>
      <c r="AOS96" s="24"/>
      <c r="AOT96" s="24"/>
      <c r="AOU96" s="24"/>
      <c r="AOV96" s="24"/>
      <c r="AOW96" s="24"/>
      <c r="AOX96" s="24"/>
      <c r="AOY96" s="24"/>
      <c r="AOZ96" s="24"/>
      <c r="APA96" s="24"/>
      <c r="APB96" s="24"/>
      <c r="APC96" s="24"/>
      <c r="APD96" s="24"/>
      <c r="APE96" s="24"/>
      <c r="APF96" s="24"/>
      <c r="APG96" s="24"/>
      <c r="APH96" s="24"/>
      <c r="API96" s="24"/>
      <c r="APJ96" s="24"/>
      <c r="APK96" s="24"/>
      <c r="APL96" s="24"/>
      <c r="APM96" s="24"/>
      <c r="APN96" s="24"/>
      <c r="APO96" s="24"/>
      <c r="APP96" s="24"/>
      <c r="APQ96" s="24"/>
      <c r="APR96" s="24"/>
      <c r="APS96" s="24"/>
      <c r="APT96" s="24"/>
      <c r="APU96" s="24"/>
      <c r="APV96" s="24"/>
      <c r="APW96" s="24"/>
      <c r="APX96" s="24"/>
      <c r="APY96" s="24"/>
      <c r="APZ96" s="24"/>
      <c r="AQA96" s="24"/>
      <c r="AQB96" s="24"/>
      <c r="AQC96" s="24"/>
      <c r="AQD96" s="24"/>
      <c r="AQE96" s="24"/>
      <c r="AQF96" s="24"/>
      <c r="AQG96" s="24"/>
      <c r="AQH96" s="24"/>
      <c r="AQI96" s="24"/>
      <c r="AQJ96" s="24"/>
      <c r="AQK96" s="24"/>
      <c r="AQL96" s="24"/>
      <c r="AQM96" s="24"/>
      <c r="AQN96" s="24"/>
      <c r="AQO96" s="24"/>
      <c r="AQP96" s="24"/>
      <c r="AQQ96" s="24"/>
      <c r="AQR96" s="24"/>
      <c r="AQS96" s="24"/>
      <c r="AQT96" s="24"/>
      <c r="AQU96" s="24"/>
      <c r="AQV96" s="24"/>
      <c r="AQW96" s="24"/>
      <c r="AQX96" s="24"/>
      <c r="AQY96" s="24"/>
      <c r="AQZ96" s="24"/>
      <c r="ARA96" s="24"/>
      <c r="ARB96" s="24"/>
      <c r="ARC96" s="24"/>
      <c r="ARD96" s="24"/>
      <c r="ARE96" s="24"/>
      <c r="ARF96" s="24"/>
      <c r="ARG96" s="24"/>
      <c r="ARH96" s="24"/>
      <c r="ARI96" s="24"/>
      <c r="ARJ96" s="24"/>
      <c r="ARK96" s="24"/>
      <c r="ARL96" s="24"/>
      <c r="ARM96" s="24"/>
      <c r="ARN96" s="24"/>
      <c r="ARO96" s="24"/>
      <c r="ARP96" s="24"/>
      <c r="ARQ96" s="24"/>
      <c r="ARR96" s="24"/>
      <c r="ARS96" s="24"/>
      <c r="ART96" s="24"/>
      <c r="ARU96" s="24"/>
      <c r="ARV96" s="24"/>
      <c r="ARW96" s="24"/>
      <c r="ARX96" s="24"/>
      <c r="ARY96" s="24"/>
      <c r="ARZ96" s="24"/>
      <c r="ASA96" s="24"/>
      <c r="ASB96" s="24"/>
      <c r="ASC96" s="24"/>
      <c r="ASD96" s="24"/>
      <c r="ASE96" s="24"/>
      <c r="ASF96" s="24"/>
      <c r="ASG96" s="24"/>
      <c r="ASH96" s="24"/>
      <c r="ASI96" s="24"/>
      <c r="ASJ96" s="24"/>
      <c r="ASK96" s="24"/>
      <c r="ASL96" s="24"/>
      <c r="ASM96" s="24"/>
      <c r="ASN96" s="24"/>
      <c r="ASO96" s="24"/>
      <c r="ASP96" s="24"/>
      <c r="ASQ96" s="24"/>
      <c r="ASR96" s="24"/>
      <c r="ASS96" s="24"/>
      <c r="AST96" s="24"/>
      <c r="ASU96" s="24"/>
      <c r="ASV96" s="24"/>
      <c r="ASW96" s="24"/>
      <c r="ASX96" s="24"/>
      <c r="ASY96" s="24"/>
      <c r="ASZ96" s="24"/>
      <c r="ATA96" s="24"/>
      <c r="ATB96" s="24"/>
      <c r="ATC96" s="24"/>
      <c r="ATD96" s="24"/>
      <c r="ATE96" s="24"/>
      <c r="ATF96" s="24"/>
      <c r="ATG96" s="24"/>
      <c r="ATH96" s="24"/>
      <c r="ATI96" s="24"/>
      <c r="ATJ96" s="24"/>
      <c r="ATK96" s="24"/>
      <c r="ATL96" s="24"/>
      <c r="ATM96" s="24"/>
      <c r="ATN96" s="24"/>
      <c r="ATO96" s="24"/>
      <c r="ATP96" s="24"/>
      <c r="ATQ96" s="24"/>
      <c r="ATR96" s="24"/>
      <c r="ATS96" s="24"/>
      <c r="ATT96" s="24"/>
      <c r="ATU96" s="24"/>
      <c r="ATV96" s="24"/>
      <c r="ATW96" s="24"/>
      <c r="ATX96" s="24"/>
      <c r="ATY96" s="24"/>
      <c r="ATZ96" s="24"/>
      <c r="AUA96" s="24"/>
      <c r="AUB96" s="24"/>
      <c r="AUC96" s="24"/>
      <c r="AUD96" s="24"/>
      <c r="AUE96" s="24"/>
      <c r="AUF96" s="24"/>
      <c r="AUG96" s="24"/>
      <c r="AUH96" s="24"/>
      <c r="AUI96" s="24"/>
      <c r="AUJ96" s="24"/>
      <c r="AUK96" s="24"/>
      <c r="AUL96" s="24"/>
      <c r="AUM96" s="24"/>
      <c r="AUN96" s="24"/>
      <c r="AUO96" s="24"/>
      <c r="AUP96" s="24"/>
      <c r="AUQ96" s="24"/>
      <c r="AUR96" s="24"/>
      <c r="AUS96" s="24"/>
      <c r="AUT96" s="24"/>
      <c r="AUU96" s="24"/>
      <c r="AUV96" s="24"/>
      <c r="AUW96" s="24"/>
      <c r="AUX96" s="24"/>
      <c r="AUY96" s="24"/>
      <c r="AUZ96" s="24"/>
      <c r="AVA96" s="24"/>
      <c r="AVB96" s="24"/>
      <c r="AVC96" s="24"/>
      <c r="AVD96" s="24"/>
      <c r="AVE96" s="24"/>
      <c r="AVF96" s="24"/>
      <c r="AVG96" s="24"/>
      <c r="AVH96" s="24"/>
      <c r="AVI96" s="24"/>
      <c r="AVJ96" s="24"/>
      <c r="AVK96" s="24"/>
      <c r="AVL96" s="24"/>
      <c r="AVM96" s="24"/>
      <c r="AVN96" s="24"/>
      <c r="AVO96" s="24"/>
      <c r="AVP96" s="24"/>
      <c r="AVQ96" s="24"/>
      <c r="AVR96" s="24"/>
      <c r="AVS96" s="24"/>
      <c r="AVT96" s="24"/>
      <c r="AVU96" s="24"/>
      <c r="AVV96" s="24"/>
      <c r="AVW96" s="24"/>
      <c r="AVX96" s="24"/>
      <c r="AVY96" s="24"/>
      <c r="AVZ96" s="24"/>
      <c r="AWA96" s="24"/>
      <c r="AWB96" s="24"/>
      <c r="AWC96" s="24"/>
      <c r="AWD96" s="24"/>
      <c r="AWE96" s="24"/>
      <c r="AWF96" s="24"/>
      <c r="AWG96" s="24"/>
      <c r="AWH96" s="24"/>
      <c r="AWI96" s="24"/>
      <c r="AWJ96" s="24"/>
      <c r="AWK96" s="24"/>
      <c r="AWL96" s="24"/>
      <c r="AWM96" s="24"/>
      <c r="AWN96" s="24"/>
      <c r="AWO96" s="24"/>
      <c r="AWP96" s="24"/>
      <c r="AWQ96" s="24"/>
      <c r="AWR96" s="24"/>
      <c r="AWS96" s="24"/>
      <c r="AWT96" s="24"/>
      <c r="AWU96" s="24"/>
      <c r="AWV96" s="24"/>
      <c r="AWW96" s="24"/>
      <c r="AWX96" s="24"/>
      <c r="AWY96" s="24"/>
      <c r="AWZ96" s="24"/>
      <c r="AXA96" s="24"/>
      <c r="AXB96" s="24"/>
      <c r="AXC96" s="24"/>
      <c r="AXD96" s="24"/>
      <c r="AXE96" s="24"/>
      <c r="AXF96" s="24"/>
      <c r="AXG96" s="24"/>
      <c r="AXH96" s="24"/>
      <c r="AXI96" s="24"/>
      <c r="AXJ96" s="24"/>
      <c r="AXK96" s="24"/>
      <c r="AXL96" s="24"/>
      <c r="AXM96" s="24"/>
      <c r="AXN96" s="24"/>
      <c r="AXO96" s="24"/>
      <c r="AXP96" s="24"/>
      <c r="AXQ96" s="24"/>
      <c r="AXR96" s="24"/>
      <c r="AXS96" s="24"/>
      <c r="AXT96" s="24"/>
      <c r="AXU96" s="24"/>
      <c r="AXV96" s="24"/>
      <c r="AXW96" s="24"/>
      <c r="AXX96" s="24"/>
      <c r="AXY96" s="24"/>
      <c r="AXZ96" s="24"/>
      <c r="AYA96" s="24"/>
      <c r="AYB96" s="24"/>
      <c r="AYC96" s="24"/>
      <c r="AYD96" s="24"/>
      <c r="AYE96" s="24"/>
      <c r="AYF96" s="24"/>
      <c r="AYG96" s="24"/>
      <c r="AYH96" s="24"/>
      <c r="AYI96" s="24"/>
      <c r="AYJ96" s="24"/>
      <c r="AYK96" s="24"/>
      <c r="AYL96" s="24"/>
      <c r="AYM96" s="24"/>
      <c r="AYN96" s="24"/>
      <c r="AYO96" s="24"/>
      <c r="AYP96" s="24"/>
      <c r="AYQ96" s="24"/>
      <c r="AYR96" s="24"/>
      <c r="AYS96" s="24"/>
      <c r="AYT96" s="24"/>
      <c r="AYU96" s="24"/>
      <c r="AYV96" s="24"/>
      <c r="AYW96" s="24"/>
      <c r="AYX96" s="24"/>
      <c r="AYY96" s="24"/>
      <c r="AYZ96" s="24"/>
      <c r="AZA96" s="24"/>
      <c r="AZB96" s="24"/>
      <c r="AZC96" s="24"/>
      <c r="AZD96" s="24"/>
      <c r="AZE96" s="24"/>
      <c r="AZF96" s="24"/>
      <c r="AZG96" s="24"/>
      <c r="AZH96" s="24"/>
      <c r="AZI96" s="24"/>
      <c r="AZJ96" s="24"/>
      <c r="AZK96" s="24"/>
      <c r="AZL96" s="24"/>
      <c r="AZM96" s="24"/>
      <c r="AZN96" s="24"/>
      <c r="AZO96" s="24"/>
      <c r="AZP96" s="24"/>
      <c r="AZQ96" s="24"/>
      <c r="AZR96" s="24"/>
      <c r="AZS96" s="24"/>
      <c r="AZT96" s="24"/>
      <c r="AZU96" s="24"/>
      <c r="AZV96" s="24"/>
      <c r="AZW96" s="24"/>
      <c r="AZX96" s="24"/>
      <c r="AZY96" s="24"/>
      <c r="AZZ96" s="24"/>
      <c r="BAA96" s="24"/>
      <c r="BAB96" s="24"/>
      <c r="BAC96" s="24"/>
      <c r="BAD96" s="24"/>
      <c r="BAE96" s="24"/>
      <c r="BAF96" s="24"/>
      <c r="BAG96" s="24"/>
      <c r="BAH96" s="24"/>
      <c r="BAI96" s="24"/>
      <c r="BAJ96" s="24"/>
      <c r="BAK96" s="24"/>
      <c r="BAL96" s="24"/>
      <c r="BAM96" s="24"/>
      <c r="BAN96" s="24"/>
      <c r="BAO96" s="24"/>
      <c r="BAP96" s="24"/>
      <c r="BAQ96" s="24"/>
      <c r="BAR96" s="24"/>
      <c r="BAS96" s="24"/>
      <c r="BAT96" s="24"/>
      <c r="BAU96" s="24"/>
      <c r="BAV96" s="24"/>
      <c r="BAW96" s="24"/>
      <c r="BAX96" s="24"/>
      <c r="BAY96" s="24"/>
      <c r="BAZ96" s="24"/>
      <c r="BBA96" s="24"/>
      <c r="BBB96" s="24"/>
      <c r="BBC96" s="24"/>
      <c r="BBD96" s="24"/>
      <c r="BBE96" s="24"/>
      <c r="BBF96" s="24"/>
      <c r="BBG96" s="24"/>
      <c r="BBH96" s="24"/>
      <c r="BBI96" s="24"/>
      <c r="BBJ96" s="24"/>
      <c r="BBK96" s="24"/>
      <c r="BBL96" s="24"/>
      <c r="BBM96" s="24"/>
      <c r="BBN96" s="24"/>
      <c r="BBO96" s="24"/>
      <c r="BBP96" s="24"/>
      <c r="BBQ96" s="24"/>
      <c r="BBR96" s="24"/>
      <c r="BBS96" s="24"/>
      <c r="BBT96" s="24"/>
      <c r="BBU96" s="24"/>
      <c r="BBV96" s="24"/>
      <c r="BBW96" s="24"/>
      <c r="BBX96" s="24"/>
      <c r="BBY96" s="24"/>
      <c r="BBZ96" s="24"/>
      <c r="BCA96" s="24"/>
      <c r="BCB96" s="24"/>
      <c r="BCC96" s="24"/>
      <c r="BCD96" s="24"/>
      <c r="BCE96" s="24"/>
      <c r="BCF96" s="24"/>
      <c r="BCG96" s="24"/>
      <c r="BCH96" s="24"/>
      <c r="BCI96" s="24"/>
      <c r="BCJ96" s="24"/>
      <c r="BCK96" s="24"/>
      <c r="BCL96" s="24"/>
      <c r="BCM96" s="24"/>
      <c r="BCN96" s="24"/>
      <c r="BCO96" s="24"/>
      <c r="BCP96" s="24"/>
      <c r="BCQ96" s="24"/>
      <c r="BCR96" s="24"/>
      <c r="BCS96" s="24"/>
      <c r="BCT96" s="24"/>
      <c r="BCU96" s="24"/>
      <c r="BCV96" s="24"/>
      <c r="BCW96" s="24"/>
      <c r="BCX96" s="24"/>
      <c r="BCY96" s="24"/>
      <c r="BCZ96" s="24"/>
      <c r="BDA96" s="24"/>
      <c r="BDB96" s="24"/>
      <c r="BDC96" s="24"/>
      <c r="BDD96" s="24"/>
      <c r="BDE96" s="24"/>
      <c r="BDF96" s="24"/>
      <c r="BDG96" s="24"/>
      <c r="BDH96" s="24"/>
      <c r="BDI96" s="24"/>
      <c r="BDJ96" s="24"/>
      <c r="BDK96" s="24"/>
      <c r="BDL96" s="24"/>
      <c r="BDM96" s="24"/>
      <c r="BDN96" s="24"/>
      <c r="BDO96" s="24"/>
      <c r="BDP96" s="24"/>
      <c r="BDQ96" s="24"/>
      <c r="BDR96" s="24"/>
      <c r="BDS96" s="24"/>
      <c r="BDT96" s="24"/>
      <c r="BDU96" s="24"/>
      <c r="BDV96" s="24"/>
      <c r="BDW96" s="24"/>
      <c r="BDX96" s="24"/>
      <c r="BDY96" s="24"/>
      <c r="BDZ96" s="24"/>
      <c r="BEA96" s="24"/>
      <c r="BEB96" s="24"/>
      <c r="BEC96" s="24"/>
      <c r="BED96" s="24"/>
      <c r="BEE96" s="24"/>
      <c r="BEF96" s="24"/>
      <c r="BEG96" s="24"/>
      <c r="BEH96" s="24"/>
      <c r="BEI96" s="24"/>
      <c r="BEJ96" s="24"/>
      <c r="BEK96" s="24"/>
      <c r="BEL96" s="24"/>
      <c r="BEM96" s="24"/>
      <c r="BEN96" s="24"/>
      <c r="BEO96" s="24"/>
      <c r="BEP96" s="24"/>
      <c r="BEQ96" s="24"/>
      <c r="BER96" s="24"/>
      <c r="BES96" s="24"/>
      <c r="BET96" s="24"/>
      <c r="BEU96" s="24"/>
      <c r="BEV96" s="24"/>
      <c r="BEW96" s="24"/>
      <c r="BEX96" s="24"/>
      <c r="BEY96" s="24"/>
      <c r="BEZ96" s="24"/>
      <c r="BFA96" s="24"/>
      <c r="BFB96" s="24"/>
      <c r="BFC96" s="24"/>
      <c r="BFD96" s="24"/>
      <c r="BFE96" s="24"/>
      <c r="BFF96" s="24"/>
      <c r="BFG96" s="24"/>
      <c r="BFH96" s="24"/>
      <c r="BFI96" s="24"/>
      <c r="BFJ96" s="24"/>
      <c r="BFK96" s="24"/>
      <c r="BFL96" s="24"/>
      <c r="BFM96" s="24"/>
      <c r="BFN96" s="24"/>
      <c r="BFO96" s="24"/>
      <c r="BFP96" s="24"/>
      <c r="BFQ96" s="24"/>
      <c r="BFR96" s="24"/>
      <c r="BFS96" s="24"/>
      <c r="BFT96" s="24"/>
      <c r="BFU96" s="24"/>
      <c r="BFV96" s="24"/>
      <c r="BFW96" s="24"/>
      <c r="BFX96" s="24"/>
      <c r="BFY96" s="24"/>
      <c r="BFZ96" s="24"/>
      <c r="BGA96" s="24"/>
      <c r="BGB96" s="24"/>
      <c r="BGC96" s="24"/>
      <c r="BGD96" s="24"/>
      <c r="BGE96" s="24"/>
      <c r="BGF96" s="24"/>
      <c r="BGG96" s="24"/>
      <c r="BGH96" s="24"/>
      <c r="BGI96" s="24"/>
      <c r="BGJ96" s="24"/>
      <c r="BGK96" s="24"/>
      <c r="BGL96" s="24"/>
      <c r="BGM96" s="24"/>
      <c r="BGN96" s="24"/>
      <c r="BGO96" s="24"/>
      <c r="BGP96" s="24"/>
      <c r="BGQ96" s="24"/>
      <c r="BGR96" s="24"/>
      <c r="BGS96" s="24"/>
      <c r="BGT96" s="24"/>
      <c r="BGU96" s="24"/>
      <c r="BGV96" s="24"/>
      <c r="BGW96" s="24"/>
      <c r="BGX96" s="24"/>
      <c r="BGY96" s="24"/>
      <c r="BGZ96" s="24"/>
      <c r="BHA96" s="24"/>
      <c r="BHB96" s="24"/>
      <c r="BHC96" s="24"/>
      <c r="BHD96" s="24"/>
      <c r="BHE96" s="24"/>
      <c r="BHF96" s="24"/>
      <c r="BHG96" s="24"/>
      <c r="BHH96" s="24"/>
      <c r="BHI96" s="24"/>
      <c r="BHJ96" s="24"/>
      <c r="BHK96" s="24"/>
      <c r="BHL96" s="24"/>
      <c r="BHM96" s="24"/>
      <c r="BHN96" s="24"/>
      <c r="BHO96" s="24"/>
      <c r="BHP96" s="24"/>
      <c r="BHQ96" s="24"/>
      <c r="BHR96" s="24"/>
      <c r="BHS96" s="24"/>
      <c r="BHT96" s="24"/>
      <c r="BHU96" s="24"/>
      <c r="BHV96" s="24"/>
      <c r="BHW96" s="24"/>
      <c r="BHX96" s="24"/>
      <c r="BHY96" s="24"/>
      <c r="BHZ96" s="24"/>
      <c r="BIA96" s="24"/>
      <c r="BIB96" s="24"/>
      <c r="BIC96" s="24"/>
      <c r="BID96" s="24"/>
      <c r="BIE96" s="24"/>
      <c r="BIF96" s="24"/>
      <c r="BIG96" s="24"/>
      <c r="BIH96" s="24"/>
      <c r="BII96" s="24"/>
      <c r="BIJ96" s="24"/>
      <c r="BIK96" s="24"/>
      <c r="BIL96" s="24"/>
      <c r="BIM96" s="24"/>
      <c r="BIN96" s="24"/>
      <c r="BIO96" s="24"/>
      <c r="BIP96" s="24"/>
      <c r="BIQ96" s="24"/>
      <c r="BIR96" s="24"/>
      <c r="BIS96" s="24"/>
      <c r="BIT96" s="24"/>
      <c r="BIU96" s="24"/>
      <c r="BIV96" s="24"/>
      <c r="BIW96" s="24"/>
      <c r="BIX96" s="24"/>
      <c r="BIY96" s="24"/>
      <c r="BIZ96" s="24"/>
      <c r="BJA96" s="24"/>
      <c r="BJB96" s="24"/>
      <c r="BJC96" s="24"/>
      <c r="BJD96" s="24"/>
      <c r="BJE96" s="24"/>
      <c r="BJF96" s="24"/>
      <c r="BJG96" s="24"/>
      <c r="BJH96" s="24"/>
      <c r="BJI96" s="24"/>
      <c r="BJJ96" s="24"/>
      <c r="BJK96" s="24"/>
      <c r="BJL96" s="24"/>
      <c r="BJM96" s="24"/>
      <c r="BJN96" s="24"/>
      <c r="BJO96" s="24"/>
      <c r="BJP96" s="24"/>
      <c r="BJQ96" s="24"/>
      <c r="BJR96" s="24"/>
      <c r="BJS96" s="24"/>
      <c r="BJT96" s="24"/>
      <c r="BJU96" s="24"/>
      <c r="BJV96" s="24"/>
      <c r="BJW96" s="24"/>
      <c r="BJX96" s="24"/>
      <c r="BJY96" s="24"/>
      <c r="BJZ96" s="24"/>
      <c r="BKA96" s="24"/>
      <c r="BKB96" s="24"/>
      <c r="BKC96" s="24"/>
      <c r="BKD96" s="24"/>
      <c r="BKE96" s="24"/>
      <c r="BKF96" s="24"/>
      <c r="BKG96" s="24"/>
      <c r="BKH96" s="24"/>
      <c r="BKI96" s="24"/>
      <c r="BKJ96" s="24"/>
      <c r="BKK96" s="24"/>
      <c r="BKL96" s="24"/>
      <c r="BKM96" s="24"/>
      <c r="BKN96" s="24"/>
      <c r="BKO96" s="24"/>
      <c r="BKP96" s="24"/>
      <c r="BKQ96" s="24"/>
      <c r="BKR96" s="24"/>
      <c r="BKS96" s="24"/>
      <c r="BKT96" s="24"/>
      <c r="BKU96" s="24"/>
      <c r="BKV96" s="24"/>
      <c r="BKW96" s="24"/>
      <c r="BKX96" s="24"/>
      <c r="BKY96" s="24"/>
      <c r="BKZ96" s="24"/>
      <c r="BLA96" s="24"/>
      <c r="BLB96" s="24"/>
      <c r="BLC96" s="24"/>
      <c r="BLD96" s="24"/>
      <c r="BLE96" s="24"/>
      <c r="BLF96" s="24"/>
      <c r="BLG96" s="24"/>
      <c r="BLH96" s="24"/>
      <c r="BLI96" s="24"/>
      <c r="BLJ96" s="24"/>
      <c r="BLK96" s="24"/>
      <c r="BLL96" s="24"/>
      <c r="BLM96" s="24"/>
      <c r="BLN96" s="24"/>
      <c r="BLO96" s="24"/>
      <c r="BLP96" s="24"/>
      <c r="BLQ96" s="24"/>
      <c r="BLR96" s="24"/>
      <c r="BLS96" s="24"/>
      <c r="BLT96" s="24"/>
      <c r="BLU96" s="24"/>
      <c r="BLV96" s="24"/>
      <c r="BLW96" s="24"/>
      <c r="BLX96" s="24"/>
      <c r="BLY96" s="24"/>
      <c r="BLZ96" s="24"/>
      <c r="BMA96" s="24"/>
      <c r="BMB96" s="24"/>
      <c r="BMC96" s="24"/>
      <c r="BMD96" s="24"/>
      <c r="BME96" s="24"/>
      <c r="BMF96" s="24"/>
      <c r="BMG96" s="24"/>
      <c r="BMH96" s="24"/>
      <c r="BMI96" s="24"/>
      <c r="BMJ96" s="24"/>
      <c r="BMK96" s="24"/>
      <c r="BML96" s="24"/>
      <c r="BMM96" s="24"/>
      <c r="BMN96" s="24"/>
      <c r="BMO96" s="24"/>
      <c r="BMP96" s="24"/>
      <c r="BMQ96" s="24"/>
      <c r="BMR96" s="24"/>
      <c r="BMS96" s="24"/>
      <c r="BMT96" s="24"/>
      <c r="BMU96" s="24"/>
      <c r="BMV96" s="24"/>
      <c r="BMW96" s="24"/>
      <c r="BMX96" s="24"/>
      <c r="BMY96" s="24"/>
      <c r="BMZ96" s="24"/>
      <c r="BNA96" s="24"/>
      <c r="BNB96" s="24"/>
      <c r="BNC96" s="24"/>
      <c r="BND96" s="24"/>
      <c r="BNE96" s="24"/>
      <c r="BNF96" s="24"/>
      <c r="BNG96" s="24"/>
      <c r="BNH96" s="24"/>
      <c r="BNI96" s="24"/>
      <c r="BNJ96" s="24"/>
      <c r="BNK96" s="24"/>
      <c r="BNL96" s="24"/>
      <c r="BNM96" s="24"/>
      <c r="BNN96" s="24"/>
      <c r="BNO96" s="24"/>
      <c r="BNP96" s="24"/>
      <c r="BNQ96" s="24"/>
      <c r="BNR96" s="24"/>
      <c r="BNS96" s="24"/>
      <c r="BNT96" s="24"/>
      <c r="BNU96" s="24"/>
      <c r="BNV96" s="24"/>
      <c r="BNW96" s="24"/>
      <c r="BNX96" s="24"/>
      <c r="BNY96" s="24"/>
      <c r="BNZ96" s="24"/>
      <c r="BOA96" s="24"/>
      <c r="BOB96" s="24"/>
      <c r="BOC96" s="24"/>
      <c r="BOD96" s="24"/>
      <c r="BOE96" s="24"/>
      <c r="BOF96" s="24"/>
      <c r="BOG96" s="24"/>
      <c r="BOH96" s="24"/>
      <c r="BOI96" s="24"/>
      <c r="BOJ96" s="24"/>
      <c r="BOK96" s="24"/>
      <c r="BOL96" s="24"/>
      <c r="BOM96" s="24"/>
      <c r="BON96" s="24"/>
      <c r="BOO96" s="24"/>
      <c r="BOP96" s="24"/>
      <c r="BOQ96" s="24"/>
      <c r="BOR96" s="24"/>
      <c r="BOS96" s="24"/>
      <c r="BOT96" s="24"/>
      <c r="BOU96" s="24"/>
      <c r="BOV96" s="24"/>
      <c r="BOW96" s="24"/>
      <c r="BOX96" s="24"/>
      <c r="BOY96" s="24"/>
      <c r="BOZ96" s="24"/>
      <c r="BPA96" s="24"/>
      <c r="BPB96" s="24"/>
      <c r="BPC96" s="24"/>
      <c r="BPD96" s="24"/>
      <c r="BPE96" s="24"/>
      <c r="BPF96" s="24"/>
      <c r="BPG96" s="24"/>
      <c r="BPH96" s="24"/>
      <c r="BPI96" s="24"/>
      <c r="BPJ96" s="24"/>
      <c r="BPK96" s="24"/>
      <c r="BPL96" s="24"/>
      <c r="BPM96" s="24"/>
      <c r="BPN96" s="24"/>
      <c r="BPO96" s="24"/>
      <c r="BPP96" s="24"/>
      <c r="BPQ96" s="24"/>
      <c r="BPR96" s="24"/>
      <c r="BPS96" s="24"/>
      <c r="BPT96" s="24"/>
      <c r="BPU96" s="24"/>
      <c r="BPV96" s="24"/>
      <c r="BPW96" s="24"/>
      <c r="BPX96" s="24"/>
      <c r="BPY96" s="24"/>
      <c r="BPZ96" s="24"/>
      <c r="BQA96" s="24"/>
      <c r="BQB96" s="24"/>
      <c r="BQC96" s="24"/>
      <c r="BQD96" s="24"/>
      <c r="BQE96" s="24"/>
      <c r="BQF96" s="24"/>
      <c r="BQG96" s="24"/>
      <c r="BQH96" s="24"/>
      <c r="BQI96" s="24"/>
      <c r="BQJ96" s="24"/>
      <c r="BQK96" s="24"/>
      <c r="BQL96" s="24"/>
      <c r="BQM96" s="24"/>
      <c r="BQN96" s="24"/>
      <c r="BQO96" s="24"/>
      <c r="BQP96" s="24"/>
      <c r="BQQ96" s="24"/>
      <c r="BQR96" s="24"/>
      <c r="BQS96" s="24"/>
      <c r="BQT96" s="24"/>
      <c r="BQU96" s="24"/>
      <c r="BQV96" s="24"/>
      <c r="BQW96" s="24"/>
      <c r="BQX96" s="24"/>
      <c r="BQY96" s="24"/>
      <c r="BQZ96" s="24"/>
      <c r="BRA96" s="24"/>
      <c r="BRB96" s="24"/>
      <c r="BRC96" s="24"/>
      <c r="BRD96" s="24"/>
      <c r="BRE96" s="24"/>
      <c r="BRF96" s="24"/>
      <c r="BRG96" s="24"/>
      <c r="BRH96" s="24"/>
      <c r="BRI96" s="24"/>
      <c r="BRJ96" s="24"/>
      <c r="BRK96" s="24"/>
      <c r="BRL96" s="24"/>
      <c r="BRM96" s="24"/>
      <c r="BRN96" s="24"/>
      <c r="BRO96" s="24"/>
      <c r="BRP96" s="24"/>
      <c r="BRQ96" s="24"/>
      <c r="BRR96" s="24"/>
      <c r="BRS96" s="24"/>
      <c r="BRT96" s="24"/>
      <c r="BRU96" s="24"/>
      <c r="BRV96" s="24"/>
      <c r="BRW96" s="24"/>
      <c r="BRX96" s="24"/>
      <c r="BRY96" s="24"/>
      <c r="BRZ96" s="24"/>
      <c r="BSA96" s="24"/>
      <c r="BSB96" s="24"/>
      <c r="BSC96" s="24"/>
      <c r="BSD96" s="24"/>
      <c r="BSE96" s="24"/>
      <c r="BSF96" s="24"/>
      <c r="BSG96" s="24"/>
      <c r="BSH96" s="24"/>
      <c r="BSI96" s="24"/>
      <c r="BSJ96" s="24"/>
      <c r="BSK96" s="24"/>
      <c r="BSL96" s="24"/>
      <c r="BSM96" s="24"/>
      <c r="BSN96" s="24"/>
      <c r="BSO96" s="24"/>
      <c r="BSP96" s="24"/>
      <c r="BSQ96" s="24"/>
      <c r="BSR96" s="24"/>
      <c r="BSS96" s="24"/>
      <c r="BST96" s="24"/>
      <c r="BSU96" s="24"/>
      <c r="BSV96" s="24"/>
      <c r="BSW96" s="24"/>
      <c r="BSX96" s="24"/>
      <c r="BSY96" s="24"/>
      <c r="BSZ96" s="24"/>
      <c r="BTA96" s="24"/>
      <c r="BTB96" s="24"/>
      <c r="BTC96" s="24"/>
      <c r="BTD96" s="24"/>
      <c r="BTE96" s="24"/>
      <c r="BTF96" s="24"/>
      <c r="BTG96" s="24"/>
      <c r="BTH96" s="24"/>
      <c r="BTI96" s="24"/>
      <c r="BTJ96" s="24"/>
      <c r="BTK96" s="24"/>
      <c r="BTL96" s="24"/>
      <c r="BTM96" s="24"/>
      <c r="BTN96" s="24"/>
      <c r="BTO96" s="24"/>
      <c r="BTP96" s="24"/>
      <c r="BTQ96" s="24"/>
      <c r="BTR96" s="24"/>
      <c r="BTS96" s="24"/>
      <c r="BTT96" s="24"/>
      <c r="BTU96" s="24"/>
      <c r="BTV96" s="24"/>
      <c r="BTW96" s="24"/>
      <c r="BTX96" s="24"/>
      <c r="BTY96" s="24"/>
      <c r="BTZ96" s="24"/>
      <c r="BUA96" s="24"/>
      <c r="BUB96" s="24"/>
      <c r="BUC96" s="24"/>
      <c r="BUD96" s="24"/>
      <c r="BUE96" s="24"/>
      <c r="BUF96" s="24"/>
      <c r="BUG96" s="24"/>
      <c r="BUH96" s="24"/>
      <c r="BUI96" s="24"/>
      <c r="BUJ96" s="24"/>
      <c r="BUK96" s="24"/>
      <c r="BUL96" s="24"/>
      <c r="BUM96" s="24"/>
      <c r="BUN96" s="24"/>
      <c r="BUO96" s="24"/>
      <c r="BUP96" s="24"/>
      <c r="BUQ96" s="24"/>
      <c r="BUR96" s="24"/>
      <c r="BUS96" s="24"/>
      <c r="BUT96" s="24"/>
      <c r="BUU96" s="24"/>
      <c r="BUV96" s="24"/>
      <c r="BUW96" s="24"/>
      <c r="BUX96" s="24"/>
      <c r="BUY96" s="24"/>
      <c r="BUZ96" s="24"/>
      <c r="BVA96" s="24"/>
      <c r="BVB96" s="24"/>
      <c r="BVC96" s="24"/>
      <c r="BVD96" s="24"/>
      <c r="BVE96" s="24"/>
      <c r="BVF96" s="24"/>
      <c r="BVG96" s="24"/>
      <c r="BVH96" s="24"/>
      <c r="BVI96" s="24"/>
      <c r="BVJ96" s="24"/>
      <c r="BVK96" s="24"/>
      <c r="BVL96" s="24"/>
      <c r="BVM96" s="24"/>
      <c r="BVN96" s="24"/>
      <c r="BVO96" s="24"/>
      <c r="BVP96" s="24"/>
      <c r="BVQ96" s="24"/>
      <c r="BVR96" s="24"/>
      <c r="BVS96" s="24"/>
      <c r="BVT96" s="24"/>
      <c r="BVU96" s="24"/>
      <c r="BVV96" s="24"/>
      <c r="BVW96" s="24"/>
      <c r="BVX96" s="24"/>
      <c r="BVY96" s="24"/>
      <c r="BVZ96" s="24"/>
      <c r="BWA96" s="24"/>
      <c r="BWB96" s="24"/>
      <c r="BWC96" s="24"/>
      <c r="BWD96" s="24"/>
      <c r="BWE96" s="24"/>
      <c r="BWF96" s="24"/>
      <c r="BWG96" s="24"/>
      <c r="BWH96" s="24"/>
      <c r="BWI96" s="24"/>
      <c r="BWJ96" s="24"/>
      <c r="BWK96" s="24"/>
      <c r="BWL96" s="24"/>
      <c r="BWM96" s="24"/>
      <c r="BWN96" s="24"/>
      <c r="BWO96" s="24"/>
      <c r="BWP96" s="24"/>
      <c r="BWQ96" s="24"/>
      <c r="BWR96" s="24"/>
      <c r="BWS96" s="24"/>
      <c r="BWT96" s="24"/>
      <c r="BWU96" s="24"/>
      <c r="BWV96" s="24"/>
      <c r="BWW96" s="24"/>
      <c r="BWX96" s="24"/>
      <c r="BWY96" s="24"/>
      <c r="BWZ96" s="24"/>
      <c r="BXA96" s="24"/>
      <c r="BXB96" s="24"/>
      <c r="BXC96" s="24"/>
      <c r="BXD96" s="24"/>
      <c r="BXE96" s="24"/>
      <c r="BXF96" s="24"/>
      <c r="BXG96" s="24"/>
      <c r="BXH96" s="24"/>
      <c r="BXI96" s="24"/>
      <c r="BXJ96" s="24"/>
      <c r="BXK96" s="24"/>
      <c r="BXL96" s="24"/>
      <c r="BXM96" s="24"/>
      <c r="BXN96" s="24"/>
      <c r="BXO96" s="24"/>
      <c r="BXP96" s="24"/>
      <c r="BXQ96" s="24"/>
      <c r="BXR96" s="24"/>
      <c r="BXS96" s="24"/>
      <c r="BXT96" s="24"/>
      <c r="BXU96" s="24"/>
      <c r="BXV96" s="24"/>
      <c r="BXW96" s="24"/>
      <c r="BXX96" s="24"/>
      <c r="BXY96" s="24"/>
      <c r="BXZ96" s="24"/>
      <c r="BYA96" s="24"/>
      <c r="BYB96" s="24"/>
      <c r="BYC96" s="24"/>
      <c r="BYD96" s="24"/>
      <c r="BYE96" s="24"/>
      <c r="BYF96" s="24"/>
      <c r="BYG96" s="24"/>
      <c r="BYH96" s="24"/>
      <c r="BYI96" s="24"/>
      <c r="BYJ96" s="24"/>
      <c r="BYK96" s="24"/>
      <c r="BYL96" s="24"/>
      <c r="BYM96" s="24"/>
      <c r="BYN96" s="24"/>
      <c r="BYO96" s="24"/>
      <c r="BYP96" s="24"/>
      <c r="BYQ96" s="24"/>
      <c r="BYR96" s="24"/>
      <c r="BYS96" s="24"/>
      <c r="BYT96" s="24"/>
      <c r="BYU96" s="24"/>
      <c r="BYV96" s="24"/>
      <c r="BYW96" s="24"/>
      <c r="BYX96" s="24"/>
      <c r="BYY96" s="24"/>
      <c r="BYZ96" s="24"/>
      <c r="BZA96" s="24"/>
      <c r="BZB96" s="24"/>
      <c r="BZC96" s="24"/>
      <c r="BZD96" s="24"/>
      <c r="BZE96" s="24"/>
      <c r="BZF96" s="24"/>
      <c r="BZG96" s="24"/>
      <c r="BZH96" s="24"/>
      <c r="BZI96" s="24"/>
      <c r="BZJ96" s="24"/>
      <c r="BZK96" s="24"/>
      <c r="BZL96" s="24"/>
      <c r="BZM96" s="24"/>
      <c r="BZN96" s="24"/>
      <c r="BZO96" s="24"/>
      <c r="BZP96" s="24"/>
      <c r="BZQ96" s="24"/>
      <c r="BZR96" s="24"/>
      <c r="BZS96" s="24"/>
      <c r="BZT96" s="24"/>
      <c r="BZU96" s="24"/>
      <c r="BZV96" s="24"/>
      <c r="BZW96" s="24"/>
      <c r="BZX96" s="24"/>
      <c r="BZY96" s="24"/>
      <c r="BZZ96" s="24"/>
      <c r="CAA96" s="24"/>
      <c r="CAB96" s="24"/>
      <c r="CAC96" s="24"/>
      <c r="CAD96" s="24"/>
      <c r="CAE96" s="24"/>
      <c r="CAF96" s="24"/>
      <c r="CAG96" s="24"/>
      <c r="CAH96" s="24"/>
      <c r="CAI96" s="24"/>
      <c r="CAJ96" s="24"/>
      <c r="CAK96" s="24"/>
      <c r="CAL96" s="24"/>
      <c r="CAM96" s="24"/>
      <c r="CAN96" s="24"/>
      <c r="CAO96" s="24"/>
      <c r="CAP96" s="24"/>
      <c r="CAQ96" s="24"/>
      <c r="CAR96" s="24"/>
      <c r="CAS96" s="24"/>
      <c r="CAT96" s="24"/>
      <c r="CAU96" s="24"/>
      <c r="CAV96" s="24"/>
      <c r="CAW96" s="24"/>
      <c r="CAX96" s="24"/>
      <c r="CAY96" s="24"/>
      <c r="CAZ96" s="24"/>
      <c r="CBA96" s="24"/>
      <c r="CBB96" s="24"/>
      <c r="CBC96" s="24"/>
      <c r="CBD96" s="24"/>
      <c r="CBE96" s="24"/>
      <c r="CBF96" s="24"/>
      <c r="CBG96" s="24"/>
      <c r="CBH96" s="24"/>
      <c r="CBI96" s="24"/>
      <c r="CBJ96" s="24"/>
      <c r="CBK96" s="24"/>
      <c r="CBL96" s="24"/>
      <c r="CBM96" s="24"/>
      <c r="CBN96" s="24"/>
      <c r="CBO96" s="24"/>
      <c r="CBP96" s="24"/>
      <c r="CBQ96" s="24"/>
      <c r="CBR96" s="24"/>
      <c r="CBS96" s="24"/>
      <c r="CBT96" s="24"/>
      <c r="CBU96" s="24"/>
      <c r="CBV96" s="24"/>
      <c r="CBW96" s="24"/>
      <c r="CBX96" s="24"/>
      <c r="CBY96" s="24"/>
      <c r="CBZ96" s="24"/>
      <c r="CCA96" s="24"/>
      <c r="CCB96" s="24"/>
      <c r="CCC96" s="24"/>
      <c r="CCD96" s="24"/>
      <c r="CCE96" s="24"/>
      <c r="CCF96" s="24"/>
      <c r="CCG96" s="24"/>
      <c r="CCH96" s="24"/>
      <c r="CCI96" s="24"/>
      <c r="CCJ96" s="24"/>
      <c r="CCK96" s="24"/>
      <c r="CCL96" s="24"/>
      <c r="CCM96" s="24"/>
      <c r="CCN96" s="24"/>
      <c r="CCO96" s="24"/>
      <c r="CCP96" s="24"/>
      <c r="CCQ96" s="24"/>
      <c r="CCR96" s="24"/>
      <c r="CCS96" s="24"/>
      <c r="CCT96" s="24"/>
      <c r="CCU96" s="24"/>
      <c r="CCV96" s="24"/>
      <c r="CCW96" s="24"/>
      <c r="CCX96" s="24"/>
      <c r="CCY96" s="24"/>
      <c r="CCZ96" s="24"/>
      <c r="CDA96" s="24"/>
      <c r="CDB96" s="24"/>
      <c r="CDC96" s="24"/>
      <c r="CDD96" s="24"/>
      <c r="CDE96" s="24"/>
      <c r="CDF96" s="24"/>
      <c r="CDG96" s="24"/>
      <c r="CDH96" s="24"/>
      <c r="CDI96" s="24"/>
      <c r="CDJ96" s="24"/>
      <c r="CDK96" s="24"/>
      <c r="CDL96" s="24"/>
      <c r="CDM96" s="24"/>
      <c r="CDN96" s="24"/>
      <c r="CDO96" s="24"/>
      <c r="CDP96" s="24"/>
      <c r="CDQ96" s="24"/>
      <c r="CDR96" s="24"/>
      <c r="CDS96" s="24"/>
      <c r="CDT96" s="24"/>
      <c r="CDU96" s="24"/>
      <c r="CDV96" s="24"/>
      <c r="CDW96" s="24"/>
      <c r="CDX96" s="24"/>
      <c r="CDY96" s="24"/>
      <c r="CDZ96" s="24"/>
      <c r="CEA96" s="24"/>
      <c r="CEB96" s="24"/>
      <c r="CEC96" s="24"/>
      <c r="CED96" s="24"/>
      <c r="CEE96" s="24"/>
      <c r="CEF96" s="24"/>
      <c r="CEG96" s="24"/>
      <c r="CEH96" s="24"/>
      <c r="CEI96" s="24"/>
      <c r="CEJ96" s="24"/>
      <c r="CEK96" s="24"/>
      <c r="CEL96" s="24"/>
      <c r="CEM96" s="24"/>
      <c r="CEN96" s="24"/>
      <c r="CEO96" s="24"/>
      <c r="CEP96" s="24"/>
      <c r="CEQ96" s="24"/>
      <c r="CER96" s="24"/>
      <c r="CES96" s="24"/>
      <c r="CET96" s="24"/>
      <c r="CEU96" s="24"/>
      <c r="CEV96" s="24"/>
      <c r="CEW96" s="24"/>
      <c r="CEX96" s="24"/>
      <c r="CEY96" s="24"/>
      <c r="CEZ96" s="24"/>
      <c r="CFA96" s="24"/>
      <c r="CFB96" s="24"/>
      <c r="CFC96" s="24"/>
      <c r="CFD96" s="24"/>
      <c r="CFE96" s="24"/>
      <c r="CFF96" s="24"/>
      <c r="CFG96" s="24"/>
      <c r="CFH96" s="24"/>
      <c r="CFI96" s="24"/>
      <c r="CFJ96" s="24"/>
      <c r="CFK96" s="24"/>
      <c r="CFL96" s="24"/>
      <c r="CFM96" s="24"/>
      <c r="CFN96" s="24"/>
      <c r="CFO96" s="24"/>
      <c r="CFP96" s="24"/>
      <c r="CFQ96" s="24"/>
      <c r="CFR96" s="24"/>
      <c r="CFS96" s="24"/>
      <c r="CFT96" s="24"/>
      <c r="CFU96" s="24"/>
      <c r="CFV96" s="24"/>
      <c r="CFW96" s="24"/>
      <c r="CFX96" s="24"/>
      <c r="CFY96" s="24"/>
      <c r="CFZ96" s="24"/>
      <c r="CGA96" s="24"/>
      <c r="CGB96" s="24"/>
      <c r="CGC96" s="24"/>
      <c r="CGD96" s="24"/>
      <c r="CGE96" s="24"/>
      <c r="CGF96" s="24"/>
      <c r="CGG96" s="24"/>
      <c r="CGH96" s="24"/>
      <c r="CGI96" s="24"/>
      <c r="CGJ96" s="24"/>
      <c r="CGK96" s="24"/>
      <c r="CGL96" s="24"/>
      <c r="CGM96" s="24"/>
      <c r="CGN96" s="24"/>
      <c r="CGO96" s="24"/>
      <c r="CGP96" s="24"/>
      <c r="CGQ96" s="24"/>
      <c r="CGR96" s="24"/>
      <c r="CGS96" s="24"/>
      <c r="CGT96" s="24"/>
      <c r="CGU96" s="24"/>
      <c r="CGV96" s="24"/>
      <c r="CGW96" s="24"/>
      <c r="CGX96" s="24"/>
      <c r="CGY96" s="24"/>
      <c r="CGZ96" s="24"/>
      <c r="CHA96" s="24"/>
      <c r="CHB96" s="24"/>
      <c r="CHC96" s="24"/>
      <c r="CHD96" s="24"/>
      <c r="CHE96" s="24"/>
      <c r="CHF96" s="24"/>
      <c r="CHG96" s="24"/>
      <c r="CHH96" s="24"/>
      <c r="CHI96" s="24"/>
      <c r="CHJ96" s="24"/>
      <c r="CHK96" s="24"/>
      <c r="CHL96" s="24"/>
      <c r="CHM96" s="24"/>
      <c r="CHN96" s="24"/>
      <c r="CHO96" s="24"/>
      <c r="CHP96" s="24"/>
      <c r="CHQ96" s="24"/>
      <c r="CHR96" s="24"/>
      <c r="CHS96" s="24"/>
      <c r="CHT96" s="24"/>
      <c r="CHU96" s="24"/>
      <c r="CHV96" s="24"/>
      <c r="CHW96" s="24"/>
      <c r="CHX96" s="24"/>
      <c r="CHY96" s="24"/>
      <c r="CHZ96" s="24"/>
      <c r="CIA96" s="24"/>
      <c r="CIB96" s="24"/>
      <c r="CIC96" s="24"/>
      <c r="CID96" s="24"/>
      <c r="CIE96" s="24"/>
      <c r="CIF96" s="24"/>
      <c r="CIG96" s="24"/>
      <c r="CIH96" s="24"/>
      <c r="CII96" s="24"/>
      <c r="CIJ96" s="24"/>
      <c r="CIK96" s="24"/>
      <c r="CIL96" s="24"/>
      <c r="CIM96" s="24"/>
      <c r="CIN96" s="24"/>
      <c r="CIO96" s="24"/>
      <c r="CIP96" s="24"/>
      <c r="CIQ96" s="24"/>
      <c r="CIR96" s="24"/>
      <c r="CIS96" s="24"/>
      <c r="CIT96" s="24"/>
      <c r="CIU96" s="24"/>
      <c r="CIV96" s="24"/>
      <c r="CIW96" s="24"/>
      <c r="CIX96" s="24"/>
      <c r="CIY96" s="24"/>
      <c r="CIZ96" s="24"/>
      <c r="CJA96" s="24"/>
      <c r="CJB96" s="24"/>
      <c r="CJC96" s="24"/>
      <c r="CJD96" s="24"/>
      <c r="CJE96" s="24"/>
      <c r="CJF96" s="24"/>
      <c r="CJG96" s="24"/>
      <c r="CJH96" s="24"/>
      <c r="CJI96" s="24"/>
      <c r="CJJ96" s="24"/>
      <c r="CJK96" s="24"/>
      <c r="CJL96" s="24"/>
      <c r="CJM96" s="24"/>
      <c r="CJN96" s="24"/>
      <c r="CJO96" s="24"/>
      <c r="CJP96" s="24"/>
      <c r="CJQ96" s="24"/>
      <c r="CJR96" s="24"/>
      <c r="CJS96" s="24"/>
      <c r="CJT96" s="24"/>
      <c r="CJU96" s="24"/>
      <c r="CJV96" s="24"/>
      <c r="CJW96" s="24"/>
      <c r="CJX96" s="24"/>
      <c r="CJY96" s="24"/>
      <c r="CJZ96" s="24"/>
      <c r="CKA96" s="24"/>
      <c r="CKB96" s="24"/>
      <c r="CKC96" s="24"/>
      <c r="CKD96" s="24"/>
      <c r="CKE96" s="24"/>
      <c r="CKF96" s="24"/>
      <c r="CKG96" s="24"/>
      <c r="CKH96" s="24"/>
      <c r="CKI96" s="24"/>
      <c r="CKJ96" s="24"/>
      <c r="CKK96" s="24"/>
      <c r="CKL96" s="24"/>
      <c r="CKM96" s="24"/>
      <c r="CKN96" s="24"/>
      <c r="CKO96" s="24"/>
      <c r="CKP96" s="24"/>
      <c r="CKQ96" s="24"/>
      <c r="CKR96" s="24"/>
      <c r="CKS96" s="24"/>
      <c r="CKT96" s="24"/>
      <c r="CKU96" s="24"/>
      <c r="CKV96" s="24"/>
      <c r="CKW96" s="24"/>
      <c r="CKX96" s="24"/>
      <c r="CKY96" s="24"/>
      <c r="CKZ96" s="24"/>
      <c r="CLA96" s="24"/>
      <c r="CLB96" s="24"/>
      <c r="CLC96" s="24"/>
      <c r="CLD96" s="24"/>
      <c r="CLE96" s="24"/>
      <c r="CLF96" s="24"/>
      <c r="CLG96" s="24"/>
      <c r="CLH96" s="24"/>
      <c r="CLI96" s="24"/>
      <c r="CLJ96" s="24"/>
      <c r="CLK96" s="24"/>
      <c r="CLL96" s="24"/>
      <c r="CLM96" s="24"/>
      <c r="CLN96" s="24"/>
      <c r="CLO96" s="24"/>
      <c r="CLP96" s="24"/>
      <c r="CLQ96" s="24"/>
      <c r="CLR96" s="24"/>
      <c r="CLS96" s="24"/>
      <c r="CLT96" s="24"/>
      <c r="CLU96" s="24"/>
      <c r="CLV96" s="24"/>
      <c r="CLW96" s="24"/>
      <c r="CLX96" s="24"/>
      <c r="CLY96" s="24"/>
      <c r="CLZ96" s="24"/>
      <c r="CMA96" s="24"/>
      <c r="CMB96" s="24"/>
      <c r="CMC96" s="24"/>
      <c r="CMD96" s="24"/>
      <c r="CME96" s="24"/>
      <c r="CMF96" s="24"/>
      <c r="CMG96" s="24"/>
      <c r="CMH96" s="24"/>
      <c r="CMI96" s="24"/>
      <c r="CMJ96" s="24"/>
      <c r="CMK96" s="24"/>
      <c r="CML96" s="24"/>
      <c r="CMM96" s="24"/>
      <c r="CMN96" s="24"/>
      <c r="CMO96" s="24"/>
      <c r="CMP96" s="24"/>
      <c r="CMQ96" s="24"/>
      <c r="CMR96" s="24"/>
      <c r="CMS96" s="24"/>
      <c r="CMT96" s="24"/>
      <c r="CMU96" s="24"/>
      <c r="CMV96" s="24"/>
      <c r="CMW96" s="24"/>
      <c r="CMX96" s="24"/>
      <c r="CMY96" s="24"/>
      <c r="CMZ96" s="24"/>
      <c r="CNA96" s="24"/>
      <c r="CNB96" s="24"/>
      <c r="CNC96" s="24"/>
      <c r="CND96" s="24"/>
      <c r="CNE96" s="24"/>
      <c r="CNF96" s="24"/>
      <c r="CNG96" s="24"/>
      <c r="CNH96" s="24"/>
      <c r="CNI96" s="24"/>
      <c r="CNJ96" s="24"/>
      <c r="CNK96" s="24"/>
      <c r="CNL96" s="24"/>
      <c r="CNM96" s="24"/>
      <c r="CNN96" s="24"/>
      <c r="CNO96" s="24"/>
      <c r="CNP96" s="24"/>
      <c r="CNQ96" s="24"/>
      <c r="CNR96" s="24"/>
      <c r="CNS96" s="24"/>
      <c r="CNT96" s="24"/>
      <c r="CNU96" s="24"/>
      <c r="CNV96" s="24"/>
      <c r="CNW96" s="24"/>
      <c r="CNX96" s="24"/>
      <c r="CNY96" s="24"/>
      <c r="CNZ96" s="24"/>
      <c r="COA96" s="24"/>
      <c r="COB96" s="24"/>
      <c r="COC96" s="24"/>
      <c r="COD96" s="24"/>
      <c r="COE96" s="24"/>
      <c r="COF96" s="24"/>
      <c r="COG96" s="24"/>
      <c r="COH96" s="24"/>
      <c r="COI96" s="24"/>
      <c r="COJ96" s="24"/>
      <c r="COK96" s="24"/>
      <c r="COL96" s="24"/>
      <c r="COM96" s="24"/>
      <c r="CON96" s="24"/>
      <c r="COO96" s="24"/>
      <c r="COP96" s="24"/>
      <c r="COQ96" s="24"/>
      <c r="COR96" s="24"/>
      <c r="COS96" s="24"/>
      <c r="COT96" s="24"/>
      <c r="COU96" s="24"/>
      <c r="COV96" s="24"/>
      <c r="COW96" s="24"/>
      <c r="COX96" s="24"/>
      <c r="COY96" s="24"/>
      <c r="COZ96" s="24"/>
      <c r="CPA96" s="24"/>
      <c r="CPB96" s="24"/>
      <c r="CPC96" s="24"/>
      <c r="CPD96" s="24"/>
      <c r="CPE96" s="24"/>
      <c r="CPF96" s="24"/>
      <c r="CPG96" s="24"/>
      <c r="CPH96" s="24"/>
      <c r="CPI96" s="24"/>
      <c r="CPJ96" s="24"/>
      <c r="CPK96" s="24"/>
      <c r="CPL96" s="24"/>
      <c r="CPM96" s="24"/>
      <c r="CPN96" s="24"/>
      <c r="CPO96" s="24"/>
      <c r="CPP96" s="24"/>
      <c r="CPQ96" s="24"/>
      <c r="CPR96" s="24"/>
      <c r="CPS96" s="24"/>
      <c r="CPT96" s="24"/>
      <c r="CPU96" s="24"/>
      <c r="CPV96" s="24"/>
      <c r="CPW96" s="24"/>
      <c r="CPX96" s="24"/>
      <c r="CPY96" s="24"/>
      <c r="CPZ96" s="24"/>
      <c r="CQA96" s="24"/>
      <c r="CQB96" s="24"/>
      <c r="CQC96" s="24"/>
      <c r="CQD96" s="24"/>
      <c r="CQE96" s="24"/>
      <c r="CQF96" s="24"/>
      <c r="CQG96" s="24"/>
      <c r="CQH96" s="24"/>
      <c r="CQI96" s="24"/>
      <c r="CQJ96" s="24"/>
      <c r="CQK96" s="24"/>
      <c r="CQL96" s="24"/>
      <c r="CQM96" s="24"/>
      <c r="CQN96" s="24"/>
      <c r="CQO96" s="24"/>
      <c r="CQP96" s="24"/>
      <c r="CQQ96" s="24"/>
      <c r="CQR96" s="24"/>
      <c r="CQS96" s="24"/>
      <c r="CQT96" s="24"/>
      <c r="CQU96" s="24"/>
      <c r="CQV96" s="24"/>
      <c r="CQW96" s="24"/>
      <c r="CQX96" s="24"/>
      <c r="CQY96" s="24"/>
      <c r="CQZ96" s="24"/>
      <c r="CRA96" s="24"/>
      <c r="CRB96" s="24"/>
      <c r="CRC96" s="24"/>
      <c r="CRD96" s="24"/>
      <c r="CRE96" s="24"/>
      <c r="CRF96" s="24"/>
      <c r="CRG96" s="24"/>
      <c r="CRH96" s="24"/>
      <c r="CRI96" s="24"/>
      <c r="CRJ96" s="24"/>
      <c r="CRK96" s="24"/>
      <c r="CRL96" s="24"/>
      <c r="CRM96" s="24"/>
      <c r="CRN96" s="24"/>
      <c r="CRO96" s="24"/>
      <c r="CRP96" s="24"/>
      <c r="CRQ96" s="24"/>
      <c r="CRR96" s="24"/>
      <c r="CRS96" s="24"/>
      <c r="CRT96" s="24"/>
      <c r="CRU96" s="24"/>
      <c r="CRV96" s="24"/>
      <c r="CRW96" s="24"/>
      <c r="CRX96" s="24"/>
      <c r="CRY96" s="24"/>
      <c r="CRZ96" s="24"/>
      <c r="CSA96" s="24"/>
      <c r="CSB96" s="24"/>
      <c r="CSC96" s="24"/>
      <c r="CSD96" s="24"/>
      <c r="CSE96" s="24"/>
      <c r="CSF96" s="24"/>
      <c r="CSG96" s="24"/>
      <c r="CSH96" s="24"/>
      <c r="CSI96" s="24"/>
      <c r="CSJ96" s="24"/>
      <c r="CSK96" s="24"/>
      <c r="CSL96" s="24"/>
      <c r="CSM96" s="24"/>
      <c r="CSN96" s="24"/>
      <c r="CSO96" s="24"/>
      <c r="CSP96" s="24"/>
      <c r="CSQ96" s="24"/>
      <c r="CSR96" s="24"/>
      <c r="CSS96" s="24"/>
      <c r="CST96" s="24"/>
      <c r="CSU96" s="24"/>
      <c r="CSV96" s="24"/>
      <c r="CSW96" s="24"/>
      <c r="CSX96" s="24"/>
      <c r="CSY96" s="24"/>
      <c r="CSZ96" s="24"/>
      <c r="CTA96" s="24"/>
      <c r="CTB96" s="24"/>
      <c r="CTC96" s="24"/>
      <c r="CTD96" s="24"/>
      <c r="CTE96" s="24"/>
      <c r="CTF96" s="24"/>
      <c r="CTG96" s="24"/>
      <c r="CTH96" s="24"/>
      <c r="CTI96" s="24"/>
      <c r="CTJ96" s="24"/>
      <c r="CTK96" s="24"/>
      <c r="CTL96" s="24"/>
      <c r="CTM96" s="24"/>
      <c r="CTN96" s="24"/>
      <c r="CTO96" s="24"/>
      <c r="CTP96" s="24"/>
      <c r="CTQ96" s="24"/>
      <c r="CTR96" s="24"/>
      <c r="CTS96" s="24"/>
      <c r="CTT96" s="24"/>
      <c r="CTU96" s="24"/>
      <c r="CTV96" s="24"/>
      <c r="CTW96" s="24"/>
      <c r="CTX96" s="24"/>
      <c r="CTY96" s="24"/>
      <c r="CTZ96" s="24"/>
      <c r="CUA96" s="24"/>
      <c r="CUB96" s="24"/>
      <c r="CUC96" s="24"/>
      <c r="CUD96" s="24"/>
      <c r="CUE96" s="24"/>
      <c r="CUF96" s="24"/>
      <c r="CUG96" s="24"/>
      <c r="CUH96" s="24"/>
      <c r="CUI96" s="24"/>
      <c r="CUJ96" s="24"/>
      <c r="CUK96" s="24"/>
      <c r="CUL96" s="24"/>
      <c r="CUM96" s="24"/>
      <c r="CUN96" s="24"/>
      <c r="CUO96" s="24"/>
      <c r="CUP96" s="24"/>
      <c r="CUQ96" s="24"/>
      <c r="CUR96" s="24"/>
      <c r="CUS96" s="24"/>
      <c r="CUT96" s="24"/>
      <c r="CUU96" s="24"/>
      <c r="CUV96" s="24"/>
      <c r="CUW96" s="24"/>
      <c r="CUX96" s="24"/>
      <c r="CUY96" s="24"/>
      <c r="CUZ96" s="24"/>
      <c r="CVA96" s="24"/>
      <c r="CVB96" s="24"/>
      <c r="CVC96" s="24"/>
      <c r="CVD96" s="24"/>
      <c r="CVE96" s="24"/>
      <c r="CVF96" s="24"/>
      <c r="CVG96" s="24"/>
      <c r="CVH96" s="24"/>
      <c r="CVI96" s="24"/>
      <c r="CVJ96" s="24"/>
      <c r="CVK96" s="24"/>
      <c r="CVL96" s="24"/>
      <c r="CVM96" s="24"/>
      <c r="CVN96" s="24"/>
      <c r="CVO96" s="24"/>
      <c r="CVP96" s="24"/>
      <c r="CVQ96" s="24"/>
      <c r="CVR96" s="24"/>
      <c r="CVS96" s="24"/>
      <c r="CVT96" s="24"/>
      <c r="CVU96" s="24"/>
      <c r="CVV96" s="24"/>
      <c r="CVW96" s="24"/>
      <c r="CVX96" s="24"/>
      <c r="CVY96" s="24"/>
      <c r="CVZ96" s="24"/>
      <c r="CWA96" s="24"/>
      <c r="CWB96" s="24"/>
      <c r="CWC96" s="24"/>
      <c r="CWD96" s="24"/>
      <c r="CWE96" s="24"/>
      <c r="CWF96" s="24"/>
      <c r="CWG96" s="24"/>
      <c r="CWH96" s="24"/>
      <c r="CWI96" s="24"/>
      <c r="CWJ96" s="24"/>
      <c r="CWK96" s="24"/>
      <c r="CWL96" s="24"/>
      <c r="CWM96" s="24"/>
      <c r="CWN96" s="24"/>
      <c r="CWO96" s="24"/>
      <c r="CWP96" s="24"/>
      <c r="CWQ96" s="24"/>
      <c r="CWR96" s="24"/>
      <c r="CWS96" s="24"/>
      <c r="CWT96" s="24"/>
      <c r="CWU96" s="24"/>
      <c r="CWV96" s="24"/>
      <c r="CWW96" s="24"/>
      <c r="CWX96" s="24"/>
      <c r="CWY96" s="24"/>
      <c r="CWZ96" s="24"/>
      <c r="CXA96" s="24"/>
      <c r="CXB96" s="24"/>
      <c r="CXC96" s="24"/>
      <c r="CXD96" s="24"/>
      <c r="CXE96" s="24"/>
      <c r="CXF96" s="24"/>
      <c r="CXG96" s="24"/>
      <c r="CXH96" s="24"/>
      <c r="CXI96" s="24"/>
      <c r="CXJ96" s="24"/>
      <c r="CXK96" s="24"/>
      <c r="CXL96" s="24"/>
      <c r="CXM96" s="24"/>
      <c r="CXN96" s="24"/>
      <c r="CXO96" s="24"/>
      <c r="CXP96" s="24"/>
      <c r="CXQ96" s="24"/>
      <c r="CXR96" s="24"/>
      <c r="CXS96" s="24"/>
      <c r="CXT96" s="24"/>
      <c r="CXU96" s="24"/>
      <c r="CXV96" s="24"/>
      <c r="CXW96" s="24"/>
      <c r="CXX96" s="24"/>
      <c r="CXY96" s="24"/>
      <c r="CXZ96" s="24"/>
      <c r="CYA96" s="24"/>
      <c r="CYB96" s="24"/>
      <c r="CYC96" s="24"/>
      <c r="CYD96" s="24"/>
      <c r="CYE96" s="24"/>
      <c r="CYF96" s="24"/>
      <c r="CYG96" s="24"/>
      <c r="CYH96" s="24"/>
      <c r="CYI96" s="24"/>
      <c r="CYJ96" s="24"/>
      <c r="CYK96" s="24"/>
      <c r="CYL96" s="24"/>
      <c r="CYM96" s="24"/>
      <c r="CYN96" s="24"/>
      <c r="CYO96" s="24"/>
      <c r="CYP96" s="24"/>
      <c r="CYQ96" s="24"/>
      <c r="CYR96" s="24"/>
      <c r="CYS96" s="24"/>
      <c r="CYT96" s="24"/>
      <c r="CYU96" s="24"/>
      <c r="CYV96" s="24"/>
      <c r="CYW96" s="24"/>
      <c r="CYX96" s="24"/>
      <c r="CYY96" s="24"/>
      <c r="CYZ96" s="24"/>
      <c r="CZA96" s="24"/>
      <c r="CZB96" s="24"/>
      <c r="CZC96" s="24"/>
      <c r="CZD96" s="24"/>
      <c r="CZE96" s="24"/>
      <c r="CZF96" s="24"/>
      <c r="CZG96" s="24"/>
      <c r="CZH96" s="24"/>
      <c r="CZI96" s="24"/>
      <c r="CZJ96" s="24"/>
      <c r="CZK96" s="24"/>
      <c r="CZL96" s="24"/>
      <c r="CZM96" s="24"/>
      <c r="CZN96" s="24"/>
      <c r="CZO96" s="24"/>
      <c r="CZP96" s="24"/>
      <c r="CZQ96" s="24"/>
      <c r="CZR96" s="24"/>
      <c r="CZS96" s="24"/>
      <c r="CZT96" s="24"/>
      <c r="CZU96" s="24"/>
      <c r="CZV96" s="24"/>
      <c r="CZW96" s="24"/>
      <c r="CZX96" s="24"/>
      <c r="CZY96" s="24"/>
      <c r="CZZ96" s="24"/>
      <c r="DAA96" s="24"/>
      <c r="DAB96" s="24"/>
      <c r="DAC96" s="24"/>
      <c r="DAD96" s="24"/>
      <c r="DAE96" s="24"/>
      <c r="DAF96" s="24"/>
      <c r="DAG96" s="24"/>
      <c r="DAH96" s="24"/>
      <c r="DAI96" s="24"/>
      <c r="DAJ96" s="24"/>
      <c r="DAK96" s="24"/>
      <c r="DAL96" s="24"/>
      <c r="DAM96" s="24"/>
      <c r="DAN96" s="24"/>
      <c r="DAO96" s="24"/>
      <c r="DAP96" s="24"/>
      <c r="DAQ96" s="24"/>
      <c r="DAR96" s="24"/>
      <c r="DAS96" s="24"/>
      <c r="DAT96" s="24"/>
      <c r="DAU96" s="24"/>
      <c r="DAV96" s="24"/>
      <c r="DAW96" s="24"/>
      <c r="DAX96" s="24"/>
      <c r="DAY96" s="24"/>
      <c r="DAZ96" s="24"/>
      <c r="DBA96" s="24"/>
      <c r="DBB96" s="24"/>
      <c r="DBC96" s="24"/>
      <c r="DBD96" s="24"/>
      <c r="DBE96" s="24"/>
      <c r="DBF96" s="24"/>
      <c r="DBG96" s="24"/>
      <c r="DBH96" s="24"/>
      <c r="DBI96" s="24"/>
      <c r="DBJ96" s="24"/>
      <c r="DBK96" s="24"/>
      <c r="DBL96" s="24"/>
      <c r="DBM96" s="24"/>
      <c r="DBN96" s="24"/>
      <c r="DBO96" s="24"/>
      <c r="DBP96" s="24"/>
      <c r="DBQ96" s="24"/>
      <c r="DBR96" s="24"/>
      <c r="DBS96" s="24"/>
      <c r="DBT96" s="24"/>
      <c r="DBU96" s="24"/>
      <c r="DBV96" s="24"/>
      <c r="DBW96" s="24"/>
      <c r="DBX96" s="24"/>
      <c r="DBY96" s="24"/>
      <c r="DBZ96" s="24"/>
      <c r="DCA96" s="24"/>
      <c r="DCB96" s="24"/>
      <c r="DCC96" s="24"/>
      <c r="DCD96" s="24"/>
      <c r="DCE96" s="24"/>
      <c r="DCF96" s="24"/>
      <c r="DCG96" s="24"/>
      <c r="DCH96" s="24"/>
      <c r="DCI96" s="24"/>
      <c r="DCJ96" s="24"/>
      <c r="DCK96" s="24"/>
      <c r="DCL96" s="24"/>
      <c r="DCM96" s="24"/>
      <c r="DCN96" s="24"/>
      <c r="DCO96" s="24"/>
      <c r="DCP96" s="24"/>
      <c r="DCQ96" s="24"/>
      <c r="DCR96" s="24"/>
      <c r="DCS96" s="24"/>
      <c r="DCT96" s="24"/>
      <c r="DCU96" s="24"/>
      <c r="DCV96" s="24"/>
      <c r="DCW96" s="24"/>
      <c r="DCX96" s="24"/>
      <c r="DCY96" s="24"/>
      <c r="DCZ96" s="24"/>
      <c r="DDA96" s="24"/>
      <c r="DDB96" s="24"/>
      <c r="DDC96" s="24"/>
      <c r="DDD96" s="24"/>
      <c r="DDE96" s="24"/>
      <c r="DDF96" s="24"/>
      <c r="DDG96" s="24"/>
      <c r="DDH96" s="24"/>
      <c r="DDI96" s="24"/>
      <c r="DDJ96" s="24"/>
      <c r="DDK96" s="24"/>
      <c r="DDL96" s="24"/>
      <c r="DDM96" s="24"/>
      <c r="DDN96" s="24"/>
      <c r="DDO96" s="24"/>
      <c r="DDP96" s="24"/>
      <c r="DDQ96" s="24"/>
      <c r="DDR96" s="24"/>
      <c r="DDS96" s="24"/>
      <c r="DDT96" s="24"/>
      <c r="DDU96" s="24"/>
      <c r="DDV96" s="24"/>
      <c r="DDW96" s="24"/>
      <c r="DDX96" s="24"/>
      <c r="DDY96" s="24"/>
      <c r="DDZ96" s="24"/>
      <c r="DEA96" s="24"/>
      <c r="DEB96" s="24"/>
      <c r="DEC96" s="24"/>
      <c r="DED96" s="24"/>
      <c r="DEE96" s="24"/>
      <c r="DEF96" s="24"/>
      <c r="DEG96" s="24"/>
      <c r="DEH96" s="24"/>
      <c r="DEI96" s="24"/>
      <c r="DEJ96" s="24"/>
      <c r="DEK96" s="24"/>
      <c r="DEL96" s="24"/>
      <c r="DEM96" s="24"/>
      <c r="DEN96" s="24"/>
      <c r="DEO96" s="24"/>
      <c r="DEP96" s="24"/>
      <c r="DEQ96" s="24"/>
      <c r="DER96" s="24"/>
      <c r="DES96" s="24"/>
      <c r="DET96" s="24"/>
      <c r="DEU96" s="24"/>
      <c r="DEV96" s="24"/>
      <c r="DEW96" s="24"/>
      <c r="DEX96" s="24"/>
      <c r="DEY96" s="24"/>
      <c r="DEZ96" s="24"/>
      <c r="DFA96" s="24"/>
      <c r="DFB96" s="24"/>
      <c r="DFC96" s="24"/>
      <c r="DFD96" s="24"/>
      <c r="DFE96" s="24"/>
      <c r="DFF96" s="24"/>
      <c r="DFG96" s="24"/>
      <c r="DFH96" s="24"/>
      <c r="DFI96" s="24"/>
      <c r="DFJ96" s="24"/>
      <c r="DFK96" s="24"/>
      <c r="DFL96" s="24"/>
      <c r="DFM96" s="24"/>
      <c r="DFN96" s="24"/>
      <c r="DFO96" s="24"/>
      <c r="DFP96" s="24"/>
      <c r="DFQ96" s="24"/>
      <c r="DFR96" s="24"/>
      <c r="DFS96" s="24"/>
      <c r="DFT96" s="24"/>
      <c r="DFU96" s="24"/>
      <c r="DFV96" s="24"/>
      <c r="DFW96" s="24"/>
      <c r="DFX96" s="24"/>
      <c r="DFY96" s="24"/>
      <c r="DFZ96" s="24"/>
      <c r="DGA96" s="24"/>
      <c r="DGB96" s="24"/>
      <c r="DGC96" s="24"/>
      <c r="DGD96" s="24"/>
      <c r="DGE96" s="24"/>
      <c r="DGF96" s="24"/>
      <c r="DGG96" s="24"/>
      <c r="DGH96" s="24"/>
      <c r="DGI96" s="24"/>
      <c r="DGJ96" s="24"/>
      <c r="DGK96" s="24"/>
      <c r="DGL96" s="24"/>
      <c r="DGM96" s="24"/>
      <c r="DGN96" s="24"/>
      <c r="DGO96" s="24"/>
      <c r="DGP96" s="24"/>
      <c r="DGQ96" s="24"/>
      <c r="DGR96" s="24"/>
      <c r="DGS96" s="24"/>
      <c r="DGT96" s="24"/>
      <c r="DGU96" s="24"/>
      <c r="DGV96" s="24"/>
      <c r="DGW96" s="24"/>
      <c r="DGX96" s="24"/>
      <c r="DGY96" s="24"/>
      <c r="DGZ96" s="24"/>
      <c r="DHA96" s="24"/>
      <c r="DHB96" s="24"/>
      <c r="DHC96" s="24"/>
      <c r="DHD96" s="24"/>
      <c r="DHE96" s="24"/>
      <c r="DHF96" s="24"/>
      <c r="DHG96" s="24"/>
      <c r="DHH96" s="24"/>
      <c r="DHI96" s="24"/>
      <c r="DHJ96" s="24"/>
      <c r="DHK96" s="24"/>
      <c r="DHL96" s="24"/>
      <c r="DHM96" s="24"/>
      <c r="DHN96" s="24"/>
      <c r="DHO96" s="24"/>
      <c r="DHP96" s="24"/>
      <c r="DHQ96" s="24"/>
      <c r="DHR96" s="24"/>
      <c r="DHS96" s="24"/>
      <c r="DHT96" s="24"/>
      <c r="DHU96" s="24"/>
      <c r="DHV96" s="24"/>
      <c r="DHW96" s="24"/>
      <c r="DHX96" s="24"/>
      <c r="DHY96" s="24"/>
      <c r="DHZ96" s="24"/>
      <c r="DIA96" s="24"/>
      <c r="DIB96" s="24"/>
      <c r="DIC96" s="24"/>
      <c r="DID96" s="24"/>
      <c r="DIE96" s="24"/>
      <c r="DIF96" s="24"/>
      <c r="DIG96" s="24"/>
      <c r="DIH96" s="24"/>
      <c r="DII96" s="24"/>
      <c r="DIJ96" s="24"/>
      <c r="DIK96" s="24"/>
      <c r="DIL96" s="24"/>
      <c r="DIM96" s="24"/>
      <c r="DIN96" s="24"/>
      <c r="DIO96" s="24"/>
      <c r="DIP96" s="24"/>
      <c r="DIQ96" s="24"/>
      <c r="DIR96" s="24"/>
      <c r="DIS96" s="24"/>
      <c r="DIT96" s="24"/>
      <c r="DIU96" s="24"/>
      <c r="DIV96" s="24"/>
      <c r="DIW96" s="24"/>
      <c r="DIX96" s="24"/>
      <c r="DIY96" s="24"/>
      <c r="DIZ96" s="24"/>
      <c r="DJA96" s="24"/>
      <c r="DJB96" s="24"/>
      <c r="DJC96" s="24"/>
      <c r="DJD96" s="24"/>
      <c r="DJE96" s="24"/>
      <c r="DJF96" s="24"/>
      <c r="DJG96" s="24"/>
      <c r="DJH96" s="24"/>
      <c r="DJI96" s="24"/>
      <c r="DJJ96" s="24"/>
      <c r="DJK96" s="24"/>
      <c r="DJL96" s="24"/>
      <c r="DJM96" s="24"/>
      <c r="DJN96" s="24"/>
      <c r="DJO96" s="24"/>
      <c r="DJP96" s="24"/>
      <c r="DJQ96" s="24"/>
      <c r="DJR96" s="24"/>
      <c r="DJS96" s="24"/>
      <c r="DJT96" s="24"/>
      <c r="DJU96" s="24"/>
      <c r="DJV96" s="24"/>
      <c r="DJW96" s="24"/>
      <c r="DJX96" s="24"/>
      <c r="DJY96" s="24"/>
      <c r="DJZ96" s="24"/>
      <c r="DKA96" s="24"/>
      <c r="DKB96" s="24"/>
      <c r="DKC96" s="24"/>
      <c r="DKD96" s="24"/>
      <c r="DKE96" s="24"/>
      <c r="DKF96" s="24"/>
      <c r="DKG96" s="24"/>
      <c r="DKH96" s="24"/>
      <c r="DKI96" s="24"/>
      <c r="DKJ96" s="24"/>
      <c r="DKK96" s="24"/>
      <c r="DKL96" s="24"/>
      <c r="DKM96" s="24"/>
      <c r="DKN96" s="24"/>
      <c r="DKO96" s="24"/>
      <c r="DKP96" s="24"/>
      <c r="DKQ96" s="24"/>
      <c r="DKR96" s="24"/>
      <c r="DKS96" s="24"/>
      <c r="DKT96" s="24"/>
      <c r="DKU96" s="24"/>
      <c r="DKV96" s="24"/>
      <c r="DKW96" s="24"/>
      <c r="DKX96" s="24"/>
      <c r="DKY96" s="24"/>
      <c r="DKZ96" s="24"/>
      <c r="DLA96" s="24"/>
      <c r="DLB96" s="24"/>
      <c r="DLC96" s="24"/>
      <c r="DLD96" s="24"/>
      <c r="DLE96" s="24"/>
      <c r="DLF96" s="24"/>
      <c r="DLG96" s="24"/>
      <c r="DLH96" s="24"/>
      <c r="DLI96" s="24"/>
      <c r="DLJ96" s="24"/>
      <c r="DLK96" s="24"/>
      <c r="DLL96" s="24"/>
      <c r="DLM96" s="24"/>
      <c r="DLN96" s="24"/>
      <c r="DLO96" s="24"/>
      <c r="DLP96" s="24"/>
      <c r="DLQ96" s="24"/>
      <c r="DLR96" s="24"/>
      <c r="DLS96" s="24"/>
      <c r="DLT96" s="24"/>
      <c r="DLU96" s="24"/>
      <c r="DLV96" s="24"/>
      <c r="DLW96" s="24"/>
      <c r="DLX96" s="24"/>
      <c r="DLY96" s="24"/>
      <c r="DLZ96" s="24"/>
      <c r="DMA96" s="24"/>
      <c r="DMB96" s="24"/>
      <c r="DMC96" s="24"/>
      <c r="DMD96" s="24"/>
      <c r="DME96" s="24"/>
      <c r="DMF96" s="24"/>
      <c r="DMG96" s="24"/>
      <c r="DMH96" s="24"/>
      <c r="DMI96" s="24"/>
      <c r="DMJ96" s="24"/>
      <c r="DMK96" s="24"/>
      <c r="DML96" s="24"/>
      <c r="DMM96" s="24"/>
      <c r="DMN96" s="24"/>
      <c r="DMO96" s="24"/>
      <c r="DMP96" s="24"/>
      <c r="DMQ96" s="24"/>
      <c r="DMR96" s="24"/>
      <c r="DMS96" s="24"/>
      <c r="DMT96" s="24"/>
      <c r="DMU96" s="24"/>
      <c r="DMV96" s="24"/>
      <c r="DMW96" s="24"/>
      <c r="DMX96" s="24"/>
      <c r="DMY96" s="24"/>
      <c r="DMZ96" s="24"/>
      <c r="DNA96" s="24"/>
      <c r="DNB96" s="24"/>
      <c r="DNC96" s="24"/>
      <c r="DND96" s="24"/>
      <c r="DNE96" s="24"/>
      <c r="DNF96" s="24"/>
      <c r="DNG96" s="24"/>
      <c r="DNH96" s="24"/>
      <c r="DNI96" s="24"/>
      <c r="DNJ96" s="24"/>
      <c r="DNK96" s="24"/>
      <c r="DNL96" s="24"/>
      <c r="DNM96" s="24"/>
      <c r="DNN96" s="24"/>
      <c r="DNO96" s="24"/>
      <c r="DNP96" s="24"/>
      <c r="DNQ96" s="24"/>
      <c r="DNR96" s="24"/>
      <c r="DNS96" s="24"/>
      <c r="DNT96" s="24"/>
      <c r="DNU96" s="24"/>
      <c r="DNV96" s="24"/>
      <c r="DNW96" s="24"/>
      <c r="DNX96" s="24"/>
      <c r="DNY96" s="24"/>
      <c r="DNZ96" s="24"/>
      <c r="DOA96" s="24"/>
      <c r="DOB96" s="24"/>
      <c r="DOC96" s="24"/>
      <c r="DOD96" s="24"/>
      <c r="DOE96" s="24"/>
      <c r="DOF96" s="24"/>
      <c r="DOG96" s="24"/>
      <c r="DOH96" s="24"/>
      <c r="DOI96" s="24"/>
      <c r="DOJ96" s="24"/>
      <c r="DOK96" s="24"/>
      <c r="DOL96" s="24"/>
      <c r="DOM96" s="24"/>
      <c r="DON96" s="24"/>
      <c r="DOO96" s="24"/>
      <c r="DOP96" s="24"/>
      <c r="DOQ96" s="24"/>
      <c r="DOR96" s="24"/>
      <c r="DOS96" s="24"/>
      <c r="DOT96" s="24"/>
      <c r="DOU96" s="24"/>
      <c r="DOV96" s="24"/>
      <c r="DOW96" s="24"/>
      <c r="DOX96" s="24"/>
      <c r="DOY96" s="24"/>
      <c r="DOZ96" s="24"/>
      <c r="DPA96" s="24"/>
      <c r="DPB96" s="24"/>
      <c r="DPC96" s="24"/>
      <c r="DPD96" s="24"/>
      <c r="DPE96" s="24"/>
      <c r="DPF96" s="24"/>
      <c r="DPG96" s="24"/>
      <c r="DPH96" s="24"/>
      <c r="DPI96" s="24"/>
      <c r="DPJ96" s="24"/>
      <c r="DPK96" s="24"/>
      <c r="DPL96" s="24"/>
      <c r="DPM96" s="24"/>
      <c r="DPN96" s="24"/>
      <c r="DPO96" s="24"/>
      <c r="DPP96" s="24"/>
      <c r="DPQ96" s="24"/>
      <c r="DPR96" s="24"/>
      <c r="DPS96" s="24"/>
      <c r="DPT96" s="24"/>
      <c r="DPU96" s="24"/>
      <c r="DPV96" s="24"/>
      <c r="DPW96" s="24"/>
      <c r="DPX96" s="24"/>
      <c r="DPY96" s="24"/>
      <c r="DPZ96" s="24"/>
      <c r="DQA96" s="24"/>
      <c r="DQB96" s="24"/>
      <c r="DQC96" s="24"/>
      <c r="DQD96" s="24"/>
      <c r="DQE96" s="24"/>
      <c r="DQF96" s="24"/>
      <c r="DQG96" s="24"/>
      <c r="DQH96" s="24"/>
      <c r="DQI96" s="24"/>
      <c r="DQJ96" s="24"/>
      <c r="DQK96" s="24"/>
      <c r="DQL96" s="24"/>
      <c r="DQM96" s="24"/>
      <c r="DQN96" s="24"/>
      <c r="DQO96" s="24"/>
      <c r="DQP96" s="24"/>
      <c r="DQQ96" s="24"/>
      <c r="DQR96" s="24"/>
      <c r="DQS96" s="24"/>
      <c r="DQT96" s="24"/>
      <c r="DQU96" s="24"/>
      <c r="DQV96" s="24"/>
      <c r="DQW96" s="24"/>
      <c r="DQX96" s="24"/>
      <c r="DQY96" s="24"/>
      <c r="DQZ96" s="24"/>
      <c r="DRA96" s="24"/>
      <c r="DRB96" s="24"/>
      <c r="DRC96" s="24"/>
      <c r="DRD96" s="24"/>
      <c r="DRE96" s="24"/>
      <c r="DRF96" s="24"/>
      <c r="DRG96" s="24"/>
      <c r="DRH96" s="24"/>
      <c r="DRI96" s="24"/>
      <c r="DRJ96" s="24"/>
      <c r="DRK96" s="24"/>
      <c r="DRL96" s="24"/>
      <c r="DRM96" s="24"/>
      <c r="DRN96" s="24"/>
      <c r="DRO96" s="24"/>
      <c r="DRP96" s="24"/>
      <c r="DRQ96" s="24"/>
      <c r="DRR96" s="24"/>
      <c r="DRS96" s="24"/>
      <c r="DRT96" s="24"/>
      <c r="DRU96" s="24"/>
      <c r="DRV96" s="24"/>
      <c r="DRW96" s="24"/>
      <c r="DRX96" s="24"/>
      <c r="DRY96" s="24"/>
      <c r="DRZ96" s="24"/>
      <c r="DSA96" s="24"/>
      <c r="DSB96" s="24"/>
      <c r="DSC96" s="24"/>
      <c r="DSD96" s="24"/>
      <c r="DSE96" s="24"/>
      <c r="DSF96" s="24"/>
      <c r="DSG96" s="24"/>
      <c r="DSH96" s="24"/>
      <c r="DSI96" s="24"/>
      <c r="DSJ96" s="24"/>
      <c r="DSK96" s="24"/>
      <c r="DSL96" s="24"/>
      <c r="DSM96" s="24"/>
      <c r="DSN96" s="24"/>
      <c r="DSO96" s="24"/>
      <c r="DSP96" s="24"/>
      <c r="DSQ96" s="24"/>
      <c r="DSR96" s="24"/>
      <c r="DSS96" s="24"/>
      <c r="DST96" s="24"/>
      <c r="DSU96" s="24"/>
      <c r="DSV96" s="24"/>
      <c r="DSW96" s="24"/>
      <c r="DSX96" s="24"/>
      <c r="DSY96" s="24"/>
      <c r="DSZ96" s="24"/>
      <c r="DTA96" s="24"/>
      <c r="DTB96" s="24"/>
      <c r="DTC96" s="24"/>
      <c r="DTD96" s="24"/>
      <c r="DTE96" s="24"/>
      <c r="DTF96" s="24"/>
      <c r="DTG96" s="24"/>
      <c r="DTH96" s="24"/>
      <c r="DTI96" s="24"/>
      <c r="DTJ96" s="24"/>
      <c r="DTK96" s="24"/>
      <c r="DTL96" s="24"/>
      <c r="DTM96" s="24"/>
      <c r="DTN96" s="24"/>
      <c r="DTO96" s="24"/>
      <c r="DTP96" s="24"/>
      <c r="DTQ96" s="24"/>
      <c r="DTR96" s="24"/>
      <c r="DTS96" s="24"/>
      <c r="DTT96" s="24"/>
      <c r="DTU96" s="24"/>
      <c r="DTV96" s="24"/>
      <c r="DTW96" s="24"/>
      <c r="DTX96" s="24"/>
      <c r="DTY96" s="24"/>
      <c r="DTZ96" s="24"/>
      <c r="DUA96" s="24"/>
      <c r="DUB96" s="24"/>
      <c r="DUC96" s="24"/>
      <c r="DUD96" s="24"/>
      <c r="DUE96" s="24"/>
      <c r="DUF96" s="24"/>
      <c r="DUG96" s="24"/>
      <c r="DUH96" s="24"/>
      <c r="DUI96" s="24"/>
      <c r="DUJ96" s="24"/>
      <c r="DUK96" s="24"/>
      <c r="DUL96" s="24"/>
      <c r="DUM96" s="24"/>
      <c r="DUN96" s="24"/>
      <c r="DUO96" s="24"/>
      <c r="DUP96" s="24"/>
      <c r="DUQ96" s="24"/>
      <c r="DUR96" s="24"/>
      <c r="DUS96" s="24"/>
      <c r="DUT96" s="24"/>
      <c r="DUU96" s="24"/>
      <c r="DUV96" s="24"/>
      <c r="DUW96" s="24"/>
      <c r="DUX96" s="24"/>
      <c r="DUY96" s="24"/>
      <c r="DUZ96" s="24"/>
      <c r="DVA96" s="24"/>
      <c r="DVB96" s="24"/>
      <c r="DVC96" s="24"/>
      <c r="DVD96" s="24"/>
      <c r="DVE96" s="24"/>
      <c r="DVF96" s="24"/>
      <c r="DVG96" s="24"/>
      <c r="DVH96" s="24"/>
      <c r="DVI96" s="24"/>
      <c r="DVJ96" s="24"/>
      <c r="DVK96" s="24"/>
      <c r="DVL96" s="24"/>
      <c r="DVM96" s="24"/>
      <c r="DVN96" s="24"/>
      <c r="DVO96" s="24"/>
      <c r="DVP96" s="24"/>
      <c r="DVQ96" s="24"/>
      <c r="DVR96" s="24"/>
      <c r="DVS96" s="24"/>
      <c r="DVT96" s="24"/>
      <c r="DVU96" s="24"/>
      <c r="DVV96" s="24"/>
      <c r="DVW96" s="24"/>
      <c r="DVX96" s="24"/>
      <c r="DVY96" s="24"/>
      <c r="DVZ96" s="24"/>
      <c r="DWA96" s="24"/>
      <c r="DWB96" s="24"/>
      <c r="DWC96" s="24"/>
      <c r="DWD96" s="24"/>
      <c r="DWE96" s="24"/>
      <c r="DWF96" s="24"/>
      <c r="DWG96" s="24"/>
      <c r="DWH96" s="24"/>
      <c r="DWI96" s="24"/>
      <c r="DWJ96" s="24"/>
      <c r="DWK96" s="24"/>
      <c r="DWL96" s="24"/>
      <c r="DWM96" s="24"/>
      <c r="DWN96" s="24"/>
      <c r="DWO96" s="24"/>
      <c r="DWP96" s="24"/>
      <c r="DWQ96" s="24"/>
      <c r="DWR96" s="24"/>
      <c r="DWS96" s="24"/>
      <c r="DWT96" s="24"/>
      <c r="DWU96" s="24"/>
      <c r="DWV96" s="24"/>
      <c r="DWW96" s="24"/>
      <c r="DWX96" s="24"/>
      <c r="DWY96" s="24"/>
      <c r="DWZ96" s="24"/>
      <c r="DXA96" s="24"/>
      <c r="DXB96" s="24"/>
      <c r="DXC96" s="24"/>
      <c r="DXD96" s="24"/>
      <c r="DXE96" s="24"/>
      <c r="DXF96" s="24"/>
      <c r="DXG96" s="24"/>
      <c r="DXH96" s="24"/>
      <c r="DXI96" s="24"/>
      <c r="DXJ96" s="24"/>
      <c r="DXK96" s="24"/>
      <c r="DXL96" s="24"/>
      <c r="DXM96" s="24"/>
      <c r="DXN96" s="24"/>
      <c r="DXO96" s="24"/>
      <c r="DXP96" s="24"/>
      <c r="DXQ96" s="24"/>
      <c r="DXR96" s="24"/>
      <c r="DXS96" s="24"/>
      <c r="DXT96" s="24"/>
      <c r="DXU96" s="24"/>
      <c r="DXV96" s="24"/>
      <c r="DXW96" s="24"/>
      <c r="DXX96" s="24"/>
      <c r="DXY96" s="24"/>
      <c r="DXZ96" s="24"/>
      <c r="DYA96" s="24"/>
      <c r="DYB96" s="24"/>
      <c r="DYC96" s="24"/>
      <c r="DYD96" s="24"/>
      <c r="DYE96" s="24"/>
      <c r="DYF96" s="24"/>
      <c r="DYG96" s="24"/>
      <c r="DYH96" s="24"/>
      <c r="DYI96" s="24"/>
      <c r="DYJ96" s="24"/>
      <c r="DYK96" s="24"/>
      <c r="DYL96" s="24"/>
      <c r="DYM96" s="24"/>
      <c r="DYN96" s="24"/>
      <c r="DYO96" s="24"/>
      <c r="DYP96" s="24"/>
      <c r="DYQ96" s="24"/>
      <c r="DYR96" s="24"/>
      <c r="DYS96" s="24"/>
      <c r="DYT96" s="24"/>
      <c r="DYU96" s="24"/>
      <c r="DYV96" s="24"/>
      <c r="DYW96" s="24"/>
      <c r="DYX96" s="24"/>
      <c r="DYY96" s="24"/>
      <c r="DYZ96" s="24"/>
      <c r="DZA96" s="24"/>
      <c r="DZB96" s="24"/>
      <c r="DZC96" s="24"/>
      <c r="DZD96" s="24"/>
      <c r="DZE96" s="24"/>
      <c r="DZF96" s="24"/>
      <c r="DZG96" s="24"/>
      <c r="DZH96" s="24"/>
      <c r="DZI96" s="24"/>
      <c r="DZJ96" s="24"/>
      <c r="DZK96" s="24"/>
      <c r="DZL96" s="24"/>
      <c r="DZM96" s="24"/>
      <c r="DZN96" s="24"/>
      <c r="DZO96" s="24"/>
      <c r="DZP96" s="24"/>
      <c r="DZQ96" s="24"/>
      <c r="DZR96" s="24"/>
      <c r="DZS96" s="24"/>
      <c r="DZT96" s="24"/>
      <c r="DZU96" s="24"/>
      <c r="DZV96" s="24"/>
      <c r="DZW96" s="24"/>
      <c r="DZX96" s="24"/>
      <c r="DZY96" s="24"/>
      <c r="DZZ96" s="24"/>
      <c r="EAA96" s="24"/>
      <c r="EAB96" s="24"/>
      <c r="EAC96" s="24"/>
      <c r="EAD96" s="24"/>
      <c r="EAE96" s="24"/>
      <c r="EAF96" s="24"/>
      <c r="EAG96" s="24"/>
      <c r="EAH96" s="24"/>
      <c r="EAI96" s="24"/>
      <c r="EAJ96" s="24"/>
      <c r="EAK96" s="24"/>
      <c r="EAL96" s="24"/>
      <c r="EAM96" s="24"/>
      <c r="EAN96" s="24"/>
      <c r="EAO96" s="24"/>
      <c r="EAP96" s="24"/>
      <c r="EAQ96" s="24"/>
      <c r="EAR96" s="24"/>
      <c r="EAS96" s="24"/>
      <c r="EAT96" s="24"/>
      <c r="EAU96" s="24"/>
      <c r="EAV96" s="24"/>
      <c r="EAW96" s="24"/>
      <c r="EAX96" s="24"/>
      <c r="EAY96" s="24"/>
      <c r="EAZ96" s="24"/>
      <c r="EBA96" s="24"/>
      <c r="EBB96" s="24"/>
      <c r="EBC96" s="24"/>
      <c r="EBD96" s="24"/>
      <c r="EBE96" s="24"/>
      <c r="EBF96" s="24"/>
      <c r="EBG96" s="24"/>
      <c r="EBH96" s="24"/>
      <c r="EBI96" s="24"/>
      <c r="EBJ96" s="24"/>
      <c r="EBK96" s="24"/>
      <c r="EBL96" s="24"/>
      <c r="EBM96" s="24"/>
      <c r="EBN96" s="24"/>
      <c r="EBO96" s="24"/>
      <c r="EBP96" s="24"/>
      <c r="EBQ96" s="24"/>
      <c r="EBR96" s="24"/>
      <c r="EBS96" s="24"/>
      <c r="EBT96" s="24"/>
      <c r="EBU96" s="24"/>
      <c r="EBV96" s="24"/>
      <c r="EBW96" s="24"/>
      <c r="EBX96" s="24"/>
      <c r="EBY96" s="24"/>
      <c r="EBZ96" s="24"/>
      <c r="ECA96" s="24"/>
      <c r="ECB96" s="24"/>
      <c r="ECC96" s="24"/>
      <c r="ECD96" s="24"/>
      <c r="ECE96" s="24"/>
      <c r="ECF96" s="24"/>
      <c r="ECG96" s="24"/>
      <c r="ECH96" s="24"/>
      <c r="ECI96" s="24"/>
      <c r="ECJ96" s="24"/>
      <c r="ECK96" s="24"/>
      <c r="ECL96" s="24"/>
      <c r="ECM96" s="24"/>
      <c r="ECN96" s="24"/>
      <c r="ECO96" s="24"/>
      <c r="ECP96" s="24"/>
      <c r="ECQ96" s="24"/>
      <c r="ECR96" s="24"/>
      <c r="ECS96" s="24"/>
      <c r="ECT96" s="24"/>
      <c r="ECU96" s="24"/>
      <c r="ECV96" s="24"/>
      <c r="ECW96" s="24"/>
      <c r="ECX96" s="24"/>
      <c r="ECY96" s="24"/>
      <c r="ECZ96" s="24"/>
      <c r="EDA96" s="24"/>
      <c r="EDB96" s="24"/>
      <c r="EDC96" s="24"/>
      <c r="EDD96" s="24"/>
      <c r="EDE96" s="24"/>
      <c r="EDF96" s="24"/>
      <c r="EDG96" s="24"/>
      <c r="EDH96" s="24"/>
      <c r="EDI96" s="24"/>
      <c r="EDJ96" s="24"/>
      <c r="EDK96" s="24"/>
      <c r="EDL96" s="24"/>
      <c r="EDM96" s="24"/>
      <c r="EDN96" s="24"/>
      <c r="EDO96" s="24"/>
      <c r="EDP96" s="24"/>
      <c r="EDQ96" s="24"/>
      <c r="EDR96" s="24"/>
      <c r="EDS96" s="24"/>
      <c r="EDT96" s="24"/>
      <c r="EDU96" s="24"/>
      <c r="EDV96" s="24"/>
      <c r="EDW96" s="24"/>
      <c r="EDX96" s="24"/>
      <c r="EDY96" s="24"/>
      <c r="EDZ96" s="24"/>
      <c r="EEA96" s="24"/>
      <c r="EEB96" s="24"/>
      <c r="EEC96" s="24"/>
      <c r="EED96" s="24"/>
      <c r="EEE96" s="24"/>
      <c r="EEF96" s="24"/>
      <c r="EEG96" s="24"/>
      <c r="EEH96" s="24"/>
      <c r="EEI96" s="24"/>
      <c r="EEJ96" s="24"/>
      <c r="EEK96" s="24"/>
      <c r="EEL96" s="24"/>
      <c r="EEM96" s="24"/>
      <c r="EEN96" s="24"/>
      <c r="EEO96" s="24"/>
      <c r="EEP96" s="24"/>
      <c r="EEQ96" s="24"/>
      <c r="EER96" s="24"/>
      <c r="EES96" s="24"/>
      <c r="EET96" s="24"/>
      <c r="EEU96" s="24"/>
      <c r="EEV96" s="24"/>
      <c r="EEW96" s="24"/>
      <c r="EEX96" s="24"/>
      <c r="EEY96" s="24"/>
      <c r="EEZ96" s="24"/>
      <c r="EFA96" s="24"/>
      <c r="EFB96" s="24"/>
      <c r="EFC96" s="24"/>
      <c r="EFD96" s="24"/>
      <c r="EFE96" s="24"/>
      <c r="EFF96" s="24"/>
      <c r="EFG96" s="24"/>
      <c r="EFH96" s="24"/>
      <c r="EFI96" s="24"/>
      <c r="EFJ96" s="24"/>
      <c r="EFK96" s="24"/>
      <c r="EFL96" s="24"/>
      <c r="EFM96" s="24"/>
      <c r="EFN96" s="24"/>
      <c r="EFO96" s="24"/>
      <c r="EFP96" s="24"/>
      <c r="EFQ96" s="24"/>
      <c r="EFR96" s="24"/>
      <c r="EFS96" s="24"/>
      <c r="EFT96" s="24"/>
      <c r="EFU96" s="24"/>
      <c r="EFV96" s="24"/>
      <c r="EFW96" s="24"/>
      <c r="EFX96" s="24"/>
      <c r="EFY96" s="24"/>
      <c r="EFZ96" s="24"/>
      <c r="EGA96" s="24"/>
      <c r="EGB96" s="24"/>
      <c r="EGC96" s="24"/>
      <c r="EGD96" s="24"/>
      <c r="EGE96" s="24"/>
      <c r="EGF96" s="24"/>
      <c r="EGG96" s="24"/>
      <c r="EGH96" s="24"/>
      <c r="EGI96" s="24"/>
      <c r="EGJ96" s="24"/>
      <c r="EGK96" s="24"/>
      <c r="EGL96" s="24"/>
      <c r="EGM96" s="24"/>
      <c r="EGN96" s="24"/>
      <c r="EGO96" s="24"/>
      <c r="EGP96" s="24"/>
      <c r="EGQ96" s="24"/>
      <c r="EGR96" s="24"/>
      <c r="EGS96" s="24"/>
      <c r="EGT96" s="24"/>
      <c r="EGU96" s="24"/>
      <c r="EGV96" s="24"/>
      <c r="EGW96" s="24"/>
      <c r="EGX96" s="24"/>
      <c r="EGY96" s="24"/>
      <c r="EGZ96" s="24"/>
      <c r="EHA96" s="24"/>
      <c r="EHB96" s="24"/>
      <c r="EHC96" s="24"/>
      <c r="EHD96" s="24"/>
      <c r="EHE96" s="24"/>
      <c r="EHF96" s="24"/>
      <c r="EHG96" s="24"/>
      <c r="EHH96" s="24"/>
      <c r="EHI96" s="24"/>
      <c r="EHJ96" s="24"/>
      <c r="EHK96" s="24"/>
      <c r="EHL96" s="24"/>
      <c r="EHM96" s="24"/>
      <c r="EHN96" s="24"/>
      <c r="EHO96" s="24"/>
      <c r="EHP96" s="24"/>
      <c r="EHQ96" s="24"/>
      <c r="EHR96" s="24"/>
      <c r="EHS96" s="24"/>
      <c r="EHT96" s="24"/>
      <c r="EHU96" s="24"/>
      <c r="EHV96" s="24"/>
      <c r="EHW96" s="24"/>
      <c r="EHX96" s="24"/>
      <c r="EHY96" s="24"/>
      <c r="EHZ96" s="24"/>
      <c r="EIA96" s="24"/>
      <c r="EIB96" s="24"/>
      <c r="EIC96" s="24"/>
      <c r="EID96" s="24"/>
      <c r="EIE96" s="24"/>
      <c r="EIF96" s="24"/>
      <c r="EIG96" s="24"/>
      <c r="EIH96" s="24"/>
      <c r="EII96" s="24"/>
      <c r="EIJ96" s="24"/>
      <c r="EIK96" s="24"/>
      <c r="EIL96" s="24"/>
      <c r="EIM96" s="24"/>
      <c r="EIN96" s="24"/>
      <c r="EIO96" s="24"/>
      <c r="EIP96" s="24"/>
      <c r="EIQ96" s="24"/>
      <c r="EIR96" s="24"/>
      <c r="EIS96" s="24"/>
      <c r="EIT96" s="24"/>
      <c r="EIU96" s="24"/>
      <c r="EIV96" s="24"/>
      <c r="EIW96" s="24"/>
      <c r="EIX96" s="24"/>
      <c r="EIY96" s="24"/>
      <c r="EIZ96" s="24"/>
      <c r="EJA96" s="24"/>
      <c r="EJB96" s="24"/>
      <c r="EJC96" s="24"/>
      <c r="EJD96" s="24"/>
      <c r="EJE96" s="24"/>
      <c r="EJF96" s="24"/>
      <c r="EJG96" s="24"/>
      <c r="EJH96" s="24"/>
      <c r="EJI96" s="24"/>
      <c r="EJJ96" s="24"/>
      <c r="EJK96" s="24"/>
      <c r="EJL96" s="24"/>
      <c r="EJM96" s="24"/>
      <c r="EJN96" s="24"/>
      <c r="EJO96" s="24"/>
      <c r="EJP96" s="24"/>
      <c r="EJQ96" s="24"/>
      <c r="EJR96" s="24"/>
      <c r="EJS96" s="24"/>
      <c r="EJT96" s="24"/>
      <c r="EJU96" s="24"/>
      <c r="EJV96" s="24"/>
      <c r="EJW96" s="24"/>
      <c r="EJX96" s="24"/>
      <c r="EJY96" s="24"/>
      <c r="EJZ96" s="24"/>
      <c r="EKA96" s="24"/>
      <c r="EKB96" s="24"/>
      <c r="EKC96" s="24"/>
      <c r="EKD96" s="24"/>
      <c r="EKE96" s="24"/>
      <c r="EKF96" s="24"/>
      <c r="EKG96" s="24"/>
      <c r="EKH96" s="24"/>
      <c r="EKI96" s="24"/>
      <c r="EKJ96" s="24"/>
      <c r="EKK96" s="24"/>
      <c r="EKL96" s="24"/>
      <c r="EKM96" s="24"/>
      <c r="EKN96" s="24"/>
      <c r="EKO96" s="24"/>
      <c r="EKP96" s="24"/>
      <c r="EKQ96" s="24"/>
      <c r="EKR96" s="24"/>
      <c r="EKS96" s="24"/>
      <c r="EKT96" s="24"/>
      <c r="EKU96" s="24"/>
      <c r="EKV96" s="24"/>
      <c r="EKW96" s="24"/>
      <c r="EKX96" s="24"/>
      <c r="EKY96" s="24"/>
      <c r="EKZ96" s="24"/>
      <c r="ELA96" s="24"/>
      <c r="ELB96" s="24"/>
      <c r="ELC96" s="24"/>
      <c r="ELD96" s="24"/>
      <c r="ELE96" s="24"/>
      <c r="ELF96" s="24"/>
      <c r="ELG96" s="24"/>
      <c r="ELH96" s="24"/>
      <c r="ELI96" s="24"/>
      <c r="ELJ96" s="24"/>
      <c r="ELK96" s="24"/>
      <c r="ELL96" s="24"/>
      <c r="ELM96" s="24"/>
      <c r="ELN96" s="24"/>
      <c r="ELO96" s="24"/>
      <c r="ELP96" s="24"/>
      <c r="ELQ96" s="24"/>
      <c r="ELR96" s="24"/>
      <c r="ELS96" s="24"/>
      <c r="ELT96" s="24"/>
      <c r="ELU96" s="24"/>
      <c r="ELV96" s="24"/>
      <c r="ELW96" s="24"/>
      <c r="ELX96" s="24"/>
      <c r="ELY96" s="24"/>
      <c r="ELZ96" s="24"/>
      <c r="EMA96" s="24"/>
      <c r="EMB96" s="24"/>
      <c r="EMC96" s="24"/>
      <c r="EMD96" s="24"/>
      <c r="EME96" s="24"/>
      <c r="EMF96" s="24"/>
      <c r="EMG96" s="24"/>
      <c r="EMH96" s="24"/>
      <c r="EMI96" s="24"/>
      <c r="EMJ96" s="24"/>
      <c r="EMK96" s="24"/>
      <c r="EML96" s="24"/>
      <c r="EMM96" s="24"/>
      <c r="EMN96" s="24"/>
      <c r="EMO96" s="24"/>
      <c r="EMP96" s="24"/>
      <c r="EMQ96" s="24"/>
      <c r="EMR96" s="24"/>
      <c r="EMS96" s="24"/>
      <c r="EMT96" s="24"/>
      <c r="EMU96" s="24"/>
      <c r="EMV96" s="24"/>
      <c r="EMW96" s="24"/>
      <c r="EMX96" s="24"/>
      <c r="EMY96" s="24"/>
      <c r="EMZ96" s="24"/>
      <c r="ENA96" s="24"/>
      <c r="ENB96" s="24"/>
      <c r="ENC96" s="24"/>
      <c r="END96" s="24"/>
      <c r="ENE96" s="24"/>
      <c r="ENF96" s="24"/>
      <c r="ENG96" s="24"/>
      <c r="ENH96" s="24"/>
      <c r="ENI96" s="24"/>
      <c r="ENJ96" s="24"/>
      <c r="ENK96" s="24"/>
      <c r="ENL96" s="24"/>
      <c r="ENM96" s="24"/>
      <c r="ENN96" s="24"/>
      <c r="ENO96" s="24"/>
      <c r="ENP96" s="24"/>
      <c r="ENQ96" s="24"/>
      <c r="ENR96" s="24"/>
      <c r="ENS96" s="24"/>
      <c r="ENT96" s="24"/>
      <c r="ENU96" s="24"/>
      <c r="ENV96" s="24"/>
      <c r="ENW96" s="24"/>
      <c r="ENX96" s="24"/>
      <c r="ENY96" s="24"/>
      <c r="ENZ96" s="24"/>
      <c r="EOA96" s="24"/>
      <c r="EOB96" s="24"/>
      <c r="EOC96" s="24"/>
      <c r="EOD96" s="24"/>
      <c r="EOE96" s="24"/>
      <c r="EOF96" s="24"/>
      <c r="EOG96" s="24"/>
      <c r="EOH96" s="24"/>
      <c r="EOI96" s="24"/>
      <c r="EOJ96" s="24"/>
      <c r="EOK96" s="24"/>
      <c r="EOL96" s="24"/>
      <c r="EOM96" s="24"/>
      <c r="EON96" s="24"/>
      <c r="EOO96" s="24"/>
      <c r="EOP96" s="24"/>
      <c r="EOQ96" s="24"/>
      <c r="EOR96" s="24"/>
      <c r="EOS96" s="24"/>
      <c r="EOT96" s="24"/>
      <c r="EOU96" s="24"/>
      <c r="EOV96" s="24"/>
      <c r="EOW96" s="24"/>
      <c r="EOX96" s="24"/>
      <c r="EOY96" s="24"/>
      <c r="EOZ96" s="24"/>
      <c r="EPA96" s="24"/>
      <c r="EPB96" s="24"/>
      <c r="EPC96" s="24"/>
      <c r="EPD96" s="24"/>
      <c r="EPE96" s="24"/>
      <c r="EPF96" s="24"/>
      <c r="EPG96" s="24"/>
      <c r="EPH96" s="24"/>
      <c r="EPI96" s="24"/>
      <c r="EPJ96" s="24"/>
      <c r="EPK96" s="24"/>
      <c r="EPL96" s="24"/>
      <c r="EPM96" s="24"/>
      <c r="EPN96" s="24"/>
      <c r="EPO96" s="24"/>
      <c r="EPP96" s="24"/>
      <c r="EPQ96" s="24"/>
      <c r="EPR96" s="24"/>
      <c r="EPS96" s="24"/>
      <c r="EPT96" s="24"/>
      <c r="EPU96" s="24"/>
      <c r="EPV96" s="24"/>
      <c r="EPW96" s="24"/>
      <c r="EPX96" s="24"/>
      <c r="EPY96" s="24"/>
      <c r="EPZ96" s="24"/>
      <c r="EQA96" s="24"/>
      <c r="EQB96" s="24"/>
      <c r="EQC96" s="24"/>
      <c r="EQD96" s="24"/>
      <c r="EQE96" s="24"/>
      <c r="EQF96" s="24"/>
      <c r="EQG96" s="24"/>
      <c r="EQH96" s="24"/>
      <c r="EQI96" s="24"/>
      <c r="EQJ96" s="24"/>
      <c r="EQK96" s="24"/>
      <c r="EQL96" s="24"/>
      <c r="EQM96" s="24"/>
      <c r="EQN96" s="24"/>
      <c r="EQO96" s="24"/>
      <c r="EQP96" s="24"/>
      <c r="EQQ96" s="24"/>
      <c r="EQR96" s="24"/>
      <c r="EQS96" s="24"/>
      <c r="EQT96" s="24"/>
      <c r="EQU96" s="24"/>
      <c r="EQV96" s="24"/>
      <c r="EQW96" s="24"/>
      <c r="EQX96" s="24"/>
      <c r="EQY96" s="24"/>
      <c r="EQZ96" s="24"/>
      <c r="ERA96" s="24"/>
      <c r="ERB96" s="24"/>
      <c r="ERC96" s="24"/>
      <c r="ERD96" s="24"/>
      <c r="ERE96" s="24"/>
      <c r="ERF96" s="24"/>
      <c r="ERG96" s="24"/>
      <c r="ERH96" s="24"/>
      <c r="ERI96" s="24"/>
      <c r="ERJ96" s="24"/>
      <c r="ERK96" s="24"/>
      <c r="ERL96" s="24"/>
      <c r="ERM96" s="24"/>
      <c r="ERN96" s="24"/>
      <c r="ERO96" s="24"/>
      <c r="ERP96" s="24"/>
      <c r="ERQ96" s="24"/>
      <c r="ERR96" s="24"/>
      <c r="ERS96" s="24"/>
      <c r="ERT96" s="24"/>
      <c r="ERU96" s="24"/>
      <c r="ERV96" s="24"/>
      <c r="ERW96" s="24"/>
      <c r="ERX96" s="24"/>
      <c r="ERY96" s="24"/>
      <c r="ERZ96" s="24"/>
      <c r="ESA96" s="24"/>
      <c r="ESB96" s="24"/>
      <c r="ESC96" s="24"/>
      <c r="ESD96" s="24"/>
      <c r="ESE96" s="24"/>
      <c r="ESF96" s="24"/>
      <c r="ESG96" s="24"/>
      <c r="ESH96" s="24"/>
      <c r="ESI96" s="24"/>
      <c r="ESJ96" s="24"/>
      <c r="ESK96" s="24"/>
      <c r="ESL96" s="24"/>
      <c r="ESM96" s="24"/>
      <c r="ESN96" s="24"/>
      <c r="ESO96" s="24"/>
      <c r="ESP96" s="24"/>
      <c r="ESQ96" s="24"/>
      <c r="ESR96" s="24"/>
      <c r="ESS96" s="24"/>
      <c r="EST96" s="24"/>
      <c r="ESU96" s="24"/>
      <c r="ESV96" s="24"/>
      <c r="ESW96" s="24"/>
      <c r="ESX96" s="24"/>
      <c r="ESY96" s="24"/>
      <c r="ESZ96" s="24"/>
      <c r="ETA96" s="24"/>
      <c r="ETB96" s="24"/>
      <c r="ETC96" s="24"/>
      <c r="ETD96" s="24"/>
      <c r="ETE96" s="24"/>
      <c r="ETF96" s="24"/>
      <c r="ETG96" s="24"/>
      <c r="ETH96" s="24"/>
      <c r="ETI96" s="24"/>
      <c r="ETJ96" s="24"/>
      <c r="ETK96" s="24"/>
      <c r="ETL96" s="24"/>
      <c r="ETM96" s="24"/>
      <c r="ETN96" s="24"/>
      <c r="ETO96" s="24"/>
      <c r="ETP96" s="24"/>
      <c r="ETQ96" s="24"/>
      <c r="ETR96" s="24"/>
      <c r="ETS96" s="24"/>
      <c r="ETT96" s="24"/>
      <c r="ETU96" s="24"/>
      <c r="ETV96" s="24"/>
      <c r="ETW96" s="24"/>
      <c r="ETX96" s="24"/>
      <c r="ETY96" s="24"/>
      <c r="ETZ96" s="24"/>
      <c r="EUA96" s="24"/>
      <c r="EUB96" s="24"/>
      <c r="EUC96" s="24"/>
      <c r="EUD96" s="24"/>
      <c r="EUE96" s="24"/>
      <c r="EUF96" s="24"/>
      <c r="EUG96" s="24"/>
      <c r="EUH96" s="24"/>
      <c r="EUI96" s="24"/>
      <c r="EUJ96" s="24"/>
      <c r="EUK96" s="24"/>
      <c r="EUL96" s="24"/>
      <c r="EUM96" s="24"/>
      <c r="EUN96" s="24"/>
      <c r="EUO96" s="24"/>
      <c r="EUP96" s="24"/>
      <c r="EUQ96" s="24"/>
      <c r="EUR96" s="24"/>
      <c r="EUS96" s="24"/>
      <c r="EUT96" s="24"/>
      <c r="EUU96" s="24"/>
      <c r="EUV96" s="24"/>
      <c r="EUW96" s="24"/>
      <c r="EUX96" s="24"/>
      <c r="EUY96" s="24"/>
      <c r="EUZ96" s="24"/>
      <c r="EVA96" s="24"/>
      <c r="EVB96" s="24"/>
      <c r="EVC96" s="24"/>
      <c r="EVD96" s="24"/>
      <c r="EVE96" s="24"/>
      <c r="EVF96" s="24"/>
      <c r="EVG96" s="24"/>
      <c r="EVH96" s="24"/>
      <c r="EVI96" s="24"/>
      <c r="EVJ96" s="24"/>
      <c r="EVK96" s="24"/>
      <c r="EVL96" s="24"/>
      <c r="EVM96" s="24"/>
      <c r="EVN96" s="24"/>
      <c r="EVO96" s="24"/>
      <c r="EVP96" s="24"/>
      <c r="EVQ96" s="24"/>
      <c r="EVR96" s="24"/>
      <c r="EVS96" s="24"/>
      <c r="EVT96" s="24"/>
      <c r="EVU96" s="24"/>
      <c r="EVV96" s="24"/>
      <c r="EVW96" s="24"/>
      <c r="EVX96" s="24"/>
      <c r="EVY96" s="24"/>
      <c r="EVZ96" s="24"/>
      <c r="EWA96" s="24"/>
      <c r="EWB96" s="24"/>
      <c r="EWC96" s="24"/>
      <c r="EWD96" s="24"/>
      <c r="EWE96" s="24"/>
      <c r="EWF96" s="24"/>
      <c r="EWG96" s="24"/>
      <c r="EWH96" s="24"/>
      <c r="EWI96" s="24"/>
      <c r="EWJ96" s="24"/>
      <c r="EWK96" s="24"/>
      <c r="EWL96" s="24"/>
      <c r="EWM96" s="24"/>
      <c r="EWN96" s="24"/>
      <c r="EWO96" s="24"/>
      <c r="EWP96" s="24"/>
      <c r="EWQ96" s="24"/>
      <c r="EWR96" s="24"/>
      <c r="EWS96" s="24"/>
      <c r="EWT96" s="24"/>
      <c r="EWU96" s="24"/>
      <c r="EWV96" s="24"/>
      <c r="EWW96" s="24"/>
      <c r="EWX96" s="24"/>
      <c r="EWY96" s="24"/>
      <c r="EWZ96" s="24"/>
      <c r="EXA96" s="24"/>
      <c r="EXB96" s="24"/>
      <c r="EXC96" s="24"/>
      <c r="EXD96" s="24"/>
      <c r="EXE96" s="24"/>
      <c r="EXF96" s="24"/>
      <c r="EXG96" s="24"/>
      <c r="EXH96" s="24"/>
      <c r="EXI96" s="24"/>
      <c r="EXJ96" s="24"/>
      <c r="EXK96" s="24"/>
      <c r="EXL96" s="24"/>
      <c r="EXM96" s="24"/>
      <c r="EXN96" s="24"/>
      <c r="EXO96" s="24"/>
      <c r="EXP96" s="24"/>
      <c r="EXQ96" s="24"/>
      <c r="EXR96" s="24"/>
      <c r="EXS96" s="24"/>
      <c r="EXT96" s="24"/>
      <c r="EXU96" s="24"/>
      <c r="EXV96" s="24"/>
      <c r="EXW96" s="24"/>
      <c r="EXX96" s="24"/>
      <c r="EXY96" s="24"/>
      <c r="EXZ96" s="24"/>
      <c r="EYA96" s="24"/>
      <c r="EYB96" s="24"/>
      <c r="EYC96" s="24"/>
      <c r="EYD96" s="24"/>
      <c r="EYE96" s="24"/>
      <c r="EYF96" s="24"/>
      <c r="EYG96" s="24"/>
      <c r="EYH96" s="24"/>
      <c r="EYI96" s="24"/>
      <c r="EYJ96" s="24"/>
      <c r="EYK96" s="24"/>
      <c r="EYL96" s="24"/>
      <c r="EYM96" s="24"/>
      <c r="EYN96" s="24"/>
      <c r="EYO96" s="24"/>
      <c r="EYP96" s="24"/>
      <c r="EYQ96" s="24"/>
      <c r="EYR96" s="24"/>
      <c r="EYS96" s="24"/>
      <c r="EYT96" s="24"/>
      <c r="EYU96" s="24"/>
      <c r="EYV96" s="24"/>
      <c r="EYW96" s="24"/>
      <c r="EYX96" s="24"/>
      <c r="EYY96" s="24"/>
      <c r="EYZ96" s="24"/>
      <c r="EZA96" s="24"/>
      <c r="EZB96" s="24"/>
      <c r="EZC96" s="24"/>
      <c r="EZD96" s="24"/>
      <c r="EZE96" s="24"/>
      <c r="EZF96" s="24"/>
      <c r="EZG96" s="24"/>
      <c r="EZH96" s="24"/>
      <c r="EZI96" s="24"/>
      <c r="EZJ96" s="24"/>
      <c r="EZK96" s="24"/>
      <c r="EZL96" s="24"/>
      <c r="EZM96" s="24"/>
      <c r="EZN96" s="24"/>
      <c r="EZO96" s="24"/>
      <c r="EZP96" s="24"/>
      <c r="EZQ96" s="24"/>
      <c r="EZR96" s="24"/>
      <c r="EZS96" s="24"/>
      <c r="EZT96" s="24"/>
      <c r="EZU96" s="24"/>
      <c r="EZV96" s="24"/>
      <c r="EZW96" s="24"/>
      <c r="EZX96" s="24"/>
      <c r="EZY96" s="24"/>
      <c r="EZZ96" s="24"/>
      <c r="FAA96" s="24"/>
      <c r="FAB96" s="24"/>
      <c r="FAC96" s="24"/>
      <c r="FAD96" s="24"/>
      <c r="FAE96" s="24"/>
      <c r="FAF96" s="24"/>
      <c r="FAG96" s="24"/>
      <c r="FAH96" s="24"/>
      <c r="FAI96" s="24"/>
      <c r="FAJ96" s="24"/>
      <c r="FAK96" s="24"/>
      <c r="FAL96" s="24"/>
      <c r="FAM96" s="24"/>
      <c r="FAN96" s="24"/>
      <c r="FAO96" s="24"/>
      <c r="FAP96" s="24"/>
      <c r="FAQ96" s="24"/>
      <c r="FAR96" s="24"/>
      <c r="FAS96" s="24"/>
      <c r="FAT96" s="24"/>
      <c r="FAU96" s="24"/>
      <c r="FAV96" s="24"/>
      <c r="FAW96" s="24"/>
      <c r="FAX96" s="24"/>
      <c r="FAY96" s="24"/>
      <c r="FAZ96" s="24"/>
      <c r="FBA96" s="24"/>
      <c r="FBB96" s="24"/>
      <c r="FBC96" s="24"/>
      <c r="FBD96" s="24"/>
      <c r="FBE96" s="24"/>
      <c r="FBF96" s="24"/>
      <c r="FBG96" s="24"/>
      <c r="FBH96" s="24"/>
      <c r="FBI96" s="24"/>
      <c r="FBJ96" s="24"/>
      <c r="FBK96" s="24"/>
      <c r="FBL96" s="24"/>
      <c r="FBM96" s="24"/>
      <c r="FBN96" s="24"/>
      <c r="FBO96" s="24"/>
      <c r="FBP96" s="24"/>
      <c r="FBQ96" s="24"/>
      <c r="FBR96" s="24"/>
      <c r="FBS96" s="24"/>
      <c r="FBT96" s="24"/>
      <c r="FBU96" s="24"/>
      <c r="FBV96" s="24"/>
      <c r="FBW96" s="24"/>
      <c r="FBX96" s="24"/>
      <c r="FBY96" s="24"/>
      <c r="FBZ96" s="24"/>
      <c r="FCA96" s="24"/>
      <c r="FCB96" s="24"/>
      <c r="FCC96" s="24"/>
      <c r="FCD96" s="24"/>
      <c r="FCE96" s="24"/>
      <c r="FCF96" s="24"/>
      <c r="FCG96" s="24"/>
      <c r="FCH96" s="24"/>
      <c r="FCI96" s="24"/>
      <c r="FCJ96" s="24"/>
      <c r="FCK96" s="24"/>
      <c r="FCL96" s="24"/>
      <c r="FCM96" s="24"/>
      <c r="FCN96" s="24"/>
      <c r="FCO96" s="24"/>
      <c r="FCP96" s="24"/>
      <c r="FCQ96" s="24"/>
      <c r="FCR96" s="24"/>
      <c r="FCS96" s="24"/>
      <c r="FCT96" s="24"/>
      <c r="FCU96" s="24"/>
      <c r="FCV96" s="24"/>
      <c r="FCW96" s="24"/>
      <c r="FCX96" s="24"/>
      <c r="FCY96" s="24"/>
      <c r="FCZ96" s="24"/>
      <c r="FDA96" s="24"/>
      <c r="FDB96" s="24"/>
      <c r="FDC96" s="24"/>
      <c r="FDD96" s="24"/>
      <c r="FDE96" s="24"/>
      <c r="FDF96" s="24"/>
      <c r="FDG96" s="24"/>
      <c r="FDH96" s="24"/>
      <c r="FDI96" s="24"/>
      <c r="FDJ96" s="24"/>
      <c r="FDK96" s="24"/>
      <c r="FDL96" s="24"/>
      <c r="FDM96" s="24"/>
      <c r="FDN96" s="24"/>
      <c r="FDO96" s="24"/>
      <c r="FDP96" s="24"/>
      <c r="FDQ96" s="24"/>
      <c r="FDR96" s="24"/>
      <c r="FDS96" s="24"/>
      <c r="FDT96" s="24"/>
      <c r="FDU96" s="24"/>
      <c r="FDV96" s="24"/>
      <c r="FDW96" s="24"/>
      <c r="FDX96" s="24"/>
      <c r="FDY96" s="24"/>
      <c r="FDZ96" s="24"/>
      <c r="FEA96" s="24"/>
      <c r="FEB96" s="24"/>
      <c r="FEC96" s="24"/>
      <c r="FED96" s="24"/>
      <c r="FEE96" s="24"/>
      <c r="FEF96" s="24"/>
      <c r="FEG96" s="24"/>
      <c r="FEH96" s="24"/>
      <c r="FEI96" s="24"/>
      <c r="FEJ96" s="24"/>
      <c r="FEK96" s="24"/>
      <c r="FEL96" s="24"/>
      <c r="FEM96" s="24"/>
      <c r="FEN96" s="24"/>
      <c r="FEO96" s="24"/>
      <c r="FEP96" s="24"/>
      <c r="FEQ96" s="24"/>
      <c r="FER96" s="24"/>
      <c r="FES96" s="24"/>
      <c r="FET96" s="24"/>
      <c r="FEU96" s="24"/>
      <c r="FEV96" s="24"/>
      <c r="FEW96" s="24"/>
      <c r="FEX96" s="24"/>
      <c r="FEY96" s="24"/>
      <c r="FEZ96" s="24"/>
      <c r="FFA96" s="24"/>
      <c r="FFB96" s="24"/>
      <c r="FFC96" s="24"/>
      <c r="FFD96" s="24"/>
      <c r="FFE96" s="24"/>
      <c r="FFF96" s="24"/>
      <c r="FFG96" s="24"/>
      <c r="FFH96" s="24"/>
      <c r="FFI96" s="24"/>
      <c r="FFJ96" s="24"/>
      <c r="FFK96" s="24"/>
      <c r="FFL96" s="24"/>
      <c r="FFM96" s="24"/>
      <c r="FFN96" s="24"/>
      <c r="FFO96" s="24"/>
      <c r="FFP96" s="24"/>
      <c r="FFQ96" s="24"/>
      <c r="FFR96" s="24"/>
      <c r="FFS96" s="24"/>
      <c r="FFT96" s="24"/>
      <c r="FFU96" s="24"/>
      <c r="FFV96" s="24"/>
      <c r="FFW96" s="24"/>
      <c r="FFX96" s="24"/>
      <c r="FFY96" s="24"/>
      <c r="FFZ96" s="24"/>
      <c r="FGA96" s="24"/>
      <c r="FGB96" s="24"/>
      <c r="FGC96" s="24"/>
      <c r="FGD96" s="24"/>
      <c r="FGE96" s="24"/>
      <c r="FGF96" s="24"/>
      <c r="FGG96" s="24"/>
      <c r="FGH96" s="24"/>
      <c r="FGI96" s="24"/>
      <c r="FGJ96" s="24"/>
      <c r="FGK96" s="24"/>
      <c r="FGL96" s="24"/>
      <c r="FGM96" s="24"/>
      <c r="FGN96" s="24"/>
      <c r="FGO96" s="24"/>
      <c r="FGP96" s="24"/>
      <c r="FGQ96" s="24"/>
      <c r="FGR96" s="24"/>
      <c r="FGS96" s="24"/>
      <c r="FGT96" s="24"/>
      <c r="FGU96" s="24"/>
      <c r="FGV96" s="24"/>
      <c r="FGW96" s="24"/>
      <c r="FGX96" s="24"/>
      <c r="FGY96" s="24"/>
      <c r="FGZ96" s="24"/>
      <c r="FHA96" s="24"/>
      <c r="FHB96" s="24"/>
      <c r="FHC96" s="24"/>
      <c r="FHD96" s="24"/>
      <c r="FHE96" s="24"/>
      <c r="FHF96" s="24"/>
      <c r="FHG96" s="24"/>
      <c r="FHH96" s="24"/>
      <c r="FHI96" s="24"/>
      <c r="FHJ96" s="24"/>
      <c r="FHK96" s="24"/>
      <c r="FHL96" s="24"/>
      <c r="FHM96" s="24"/>
      <c r="FHN96" s="24"/>
      <c r="FHO96" s="24"/>
      <c r="FHP96" s="24"/>
      <c r="FHQ96" s="24"/>
      <c r="FHR96" s="24"/>
      <c r="FHS96" s="24"/>
      <c r="FHT96" s="24"/>
      <c r="FHU96" s="24"/>
      <c r="FHV96" s="24"/>
      <c r="FHW96" s="24"/>
      <c r="FHX96" s="24"/>
      <c r="FHY96" s="24"/>
      <c r="FHZ96" s="24"/>
      <c r="FIA96" s="24"/>
      <c r="FIB96" s="24"/>
      <c r="FIC96" s="24"/>
      <c r="FID96" s="24"/>
      <c r="FIE96" s="24"/>
      <c r="FIF96" s="24"/>
      <c r="FIG96" s="24"/>
      <c r="FIH96" s="24"/>
      <c r="FII96" s="24"/>
      <c r="FIJ96" s="24"/>
      <c r="FIK96" s="24"/>
      <c r="FIL96" s="24"/>
      <c r="FIM96" s="24"/>
      <c r="FIN96" s="24"/>
      <c r="FIO96" s="24"/>
      <c r="FIP96" s="24"/>
      <c r="FIQ96" s="24"/>
      <c r="FIR96" s="24"/>
      <c r="FIS96" s="24"/>
      <c r="FIT96" s="24"/>
      <c r="FIU96" s="24"/>
      <c r="FIV96" s="24"/>
      <c r="FIW96" s="24"/>
      <c r="FIX96" s="24"/>
      <c r="FIY96" s="24"/>
      <c r="FIZ96" s="24"/>
      <c r="FJA96" s="24"/>
      <c r="FJB96" s="24"/>
      <c r="FJC96" s="24"/>
      <c r="FJD96" s="24"/>
      <c r="FJE96" s="24"/>
      <c r="FJF96" s="24"/>
      <c r="FJG96" s="24"/>
      <c r="FJH96" s="24"/>
      <c r="FJI96" s="24"/>
      <c r="FJJ96" s="24"/>
      <c r="FJK96" s="24"/>
      <c r="FJL96" s="24"/>
      <c r="FJM96" s="24"/>
      <c r="FJN96" s="24"/>
      <c r="FJO96" s="24"/>
      <c r="FJP96" s="24"/>
      <c r="FJQ96" s="24"/>
      <c r="FJR96" s="24"/>
      <c r="FJS96" s="24"/>
      <c r="FJT96" s="24"/>
      <c r="FJU96" s="24"/>
      <c r="FJV96" s="24"/>
      <c r="FJW96" s="24"/>
      <c r="FJX96" s="24"/>
      <c r="FJY96" s="24"/>
      <c r="FJZ96" s="24"/>
      <c r="FKA96" s="24"/>
      <c r="FKB96" s="24"/>
      <c r="FKC96" s="24"/>
      <c r="FKD96" s="24"/>
      <c r="FKE96" s="24"/>
      <c r="FKF96" s="24"/>
      <c r="FKG96" s="24"/>
      <c r="FKH96" s="24"/>
      <c r="FKI96" s="24"/>
      <c r="FKJ96" s="24"/>
      <c r="FKK96" s="24"/>
      <c r="FKL96" s="24"/>
      <c r="FKM96" s="24"/>
      <c r="FKN96" s="24"/>
      <c r="FKO96" s="24"/>
      <c r="FKP96" s="24"/>
      <c r="FKQ96" s="24"/>
      <c r="FKR96" s="24"/>
      <c r="FKS96" s="24"/>
      <c r="FKT96" s="24"/>
      <c r="FKU96" s="24"/>
      <c r="FKV96" s="24"/>
      <c r="FKW96" s="24"/>
      <c r="FKX96" s="24"/>
      <c r="FKY96" s="24"/>
      <c r="FKZ96" s="24"/>
      <c r="FLA96" s="24"/>
      <c r="FLB96" s="24"/>
      <c r="FLC96" s="24"/>
      <c r="FLD96" s="24"/>
      <c r="FLE96" s="24"/>
      <c r="FLF96" s="24"/>
      <c r="FLG96" s="24"/>
      <c r="FLH96" s="24"/>
      <c r="FLI96" s="24"/>
      <c r="FLJ96" s="24"/>
      <c r="FLK96" s="24"/>
      <c r="FLL96" s="24"/>
      <c r="FLM96" s="24"/>
      <c r="FLN96" s="24"/>
      <c r="FLO96" s="24"/>
      <c r="FLP96" s="24"/>
      <c r="FLQ96" s="24"/>
      <c r="FLR96" s="24"/>
      <c r="FLS96" s="24"/>
      <c r="FLT96" s="24"/>
      <c r="FLU96" s="24"/>
      <c r="FLV96" s="24"/>
      <c r="FLW96" s="24"/>
      <c r="FLX96" s="24"/>
      <c r="FLY96" s="24"/>
      <c r="FLZ96" s="24"/>
      <c r="FMA96" s="24"/>
      <c r="FMB96" s="24"/>
      <c r="FMC96" s="24"/>
      <c r="FMD96" s="24"/>
      <c r="FME96" s="24"/>
      <c r="FMF96" s="24"/>
      <c r="FMG96" s="24"/>
      <c r="FMH96" s="24"/>
      <c r="FMI96" s="24"/>
      <c r="FMJ96" s="24"/>
      <c r="FMK96" s="24"/>
      <c r="FML96" s="24"/>
      <c r="FMM96" s="24"/>
      <c r="FMN96" s="24"/>
      <c r="FMO96" s="24"/>
      <c r="FMP96" s="24"/>
      <c r="FMQ96" s="24"/>
      <c r="FMR96" s="24"/>
      <c r="FMS96" s="24"/>
      <c r="FMT96" s="24"/>
      <c r="FMU96" s="24"/>
      <c r="FMV96" s="24"/>
      <c r="FMW96" s="24"/>
      <c r="FMX96" s="24"/>
      <c r="FMY96" s="24"/>
      <c r="FMZ96" s="24"/>
      <c r="FNA96" s="24"/>
      <c r="FNB96" s="24"/>
      <c r="FNC96" s="24"/>
      <c r="FND96" s="24"/>
      <c r="FNE96" s="24"/>
      <c r="FNF96" s="24"/>
      <c r="FNG96" s="24"/>
      <c r="FNH96" s="24"/>
      <c r="FNI96" s="24"/>
      <c r="FNJ96" s="24"/>
      <c r="FNK96" s="24"/>
      <c r="FNL96" s="24"/>
      <c r="FNM96" s="24"/>
      <c r="FNN96" s="24"/>
      <c r="FNO96" s="24"/>
      <c r="FNP96" s="24"/>
      <c r="FNQ96" s="24"/>
      <c r="FNR96" s="24"/>
      <c r="FNS96" s="24"/>
      <c r="FNT96" s="24"/>
      <c r="FNU96" s="24"/>
      <c r="FNV96" s="24"/>
      <c r="FNW96" s="24"/>
      <c r="FNX96" s="24"/>
      <c r="FNY96" s="24"/>
      <c r="FNZ96" s="24"/>
      <c r="FOA96" s="24"/>
      <c r="FOB96" s="24"/>
      <c r="FOC96" s="24"/>
      <c r="FOD96" s="24"/>
      <c r="FOE96" s="24"/>
      <c r="FOF96" s="24"/>
      <c r="FOG96" s="24"/>
      <c r="FOH96" s="24"/>
      <c r="FOI96" s="24"/>
      <c r="FOJ96" s="24"/>
      <c r="FOK96" s="24"/>
      <c r="FOL96" s="24"/>
      <c r="FOM96" s="24"/>
      <c r="FON96" s="24"/>
      <c r="FOO96" s="24"/>
      <c r="FOP96" s="24"/>
      <c r="FOQ96" s="24"/>
      <c r="FOR96" s="24"/>
      <c r="FOS96" s="24"/>
      <c r="FOT96" s="24"/>
      <c r="FOU96" s="24"/>
      <c r="FOV96" s="24"/>
      <c r="FOW96" s="24"/>
      <c r="FOX96" s="24"/>
      <c r="FOY96" s="24"/>
      <c r="FOZ96" s="24"/>
      <c r="FPA96" s="24"/>
      <c r="FPB96" s="24"/>
      <c r="FPC96" s="24"/>
      <c r="FPD96" s="24"/>
      <c r="FPE96" s="24"/>
      <c r="FPF96" s="24"/>
      <c r="FPG96" s="24"/>
      <c r="FPH96" s="24"/>
      <c r="FPI96" s="24"/>
      <c r="FPJ96" s="24"/>
      <c r="FPK96" s="24"/>
      <c r="FPL96" s="24"/>
      <c r="FPM96" s="24"/>
      <c r="FPN96" s="24"/>
      <c r="FPO96" s="24"/>
      <c r="FPP96" s="24"/>
      <c r="FPQ96" s="24"/>
      <c r="FPR96" s="24"/>
      <c r="FPS96" s="24"/>
      <c r="FPT96" s="24"/>
      <c r="FPU96" s="24"/>
      <c r="FPV96" s="24"/>
      <c r="FPW96" s="24"/>
      <c r="FPX96" s="24"/>
      <c r="FPY96" s="24"/>
      <c r="FPZ96" s="24"/>
      <c r="FQA96" s="24"/>
      <c r="FQB96" s="24"/>
      <c r="FQC96" s="24"/>
      <c r="FQD96" s="24"/>
      <c r="FQE96" s="24"/>
      <c r="FQF96" s="24"/>
      <c r="FQG96" s="24"/>
      <c r="FQH96" s="24"/>
      <c r="FQI96" s="24"/>
      <c r="FQJ96" s="24"/>
      <c r="FQK96" s="24"/>
      <c r="FQL96" s="24"/>
      <c r="FQM96" s="24"/>
      <c r="FQN96" s="24"/>
      <c r="FQO96" s="24"/>
      <c r="FQP96" s="24"/>
      <c r="FQQ96" s="24"/>
      <c r="FQR96" s="24"/>
      <c r="FQS96" s="24"/>
      <c r="FQT96" s="24"/>
      <c r="FQU96" s="24"/>
      <c r="FQV96" s="24"/>
      <c r="FQW96" s="24"/>
      <c r="FQX96" s="24"/>
      <c r="FQY96" s="24"/>
      <c r="FQZ96" s="24"/>
      <c r="FRA96" s="24"/>
      <c r="FRB96" s="24"/>
      <c r="FRC96" s="24"/>
      <c r="FRD96" s="24"/>
      <c r="FRE96" s="24"/>
      <c r="FRF96" s="24"/>
      <c r="FRG96" s="24"/>
      <c r="FRH96" s="24"/>
      <c r="FRI96" s="24"/>
      <c r="FRJ96" s="24"/>
      <c r="FRK96" s="24"/>
      <c r="FRL96" s="24"/>
      <c r="FRM96" s="24"/>
      <c r="FRN96" s="24"/>
      <c r="FRO96" s="24"/>
      <c r="FRP96" s="24"/>
      <c r="FRQ96" s="24"/>
      <c r="FRR96" s="24"/>
      <c r="FRS96" s="24"/>
      <c r="FRT96" s="24"/>
      <c r="FRU96" s="24"/>
      <c r="FRV96" s="24"/>
      <c r="FRW96" s="24"/>
      <c r="FRX96" s="24"/>
      <c r="FRY96" s="24"/>
      <c r="FRZ96" s="24"/>
      <c r="FSA96" s="24"/>
      <c r="FSB96" s="24"/>
      <c r="FSC96" s="24"/>
      <c r="FSD96" s="24"/>
      <c r="FSE96" s="24"/>
      <c r="FSF96" s="24"/>
      <c r="FSG96" s="24"/>
      <c r="FSH96" s="24"/>
      <c r="FSI96" s="24"/>
      <c r="FSJ96" s="24"/>
      <c r="FSK96" s="24"/>
      <c r="FSL96" s="24"/>
      <c r="FSM96" s="24"/>
      <c r="FSN96" s="24"/>
      <c r="FSO96" s="24"/>
      <c r="FSP96" s="24"/>
      <c r="FSQ96" s="24"/>
      <c r="FSR96" s="24"/>
      <c r="FSS96" s="24"/>
      <c r="FST96" s="24"/>
      <c r="FSU96" s="24"/>
      <c r="FSV96" s="24"/>
      <c r="FSW96" s="24"/>
      <c r="FSX96" s="24"/>
      <c r="FSY96" s="24"/>
      <c r="FSZ96" s="24"/>
      <c r="FTA96" s="24"/>
      <c r="FTB96" s="24"/>
      <c r="FTC96" s="24"/>
      <c r="FTD96" s="24"/>
      <c r="FTE96" s="24"/>
      <c r="FTF96" s="24"/>
      <c r="FTG96" s="24"/>
      <c r="FTH96" s="24"/>
      <c r="FTI96" s="24"/>
      <c r="FTJ96" s="24"/>
      <c r="FTK96" s="24"/>
      <c r="FTL96" s="24"/>
      <c r="FTM96" s="24"/>
      <c r="FTN96" s="24"/>
      <c r="FTO96" s="24"/>
      <c r="FTP96" s="24"/>
      <c r="FTQ96" s="24"/>
      <c r="FTR96" s="24"/>
      <c r="FTS96" s="24"/>
      <c r="FTT96" s="24"/>
      <c r="FTU96" s="24"/>
      <c r="FTV96" s="24"/>
      <c r="FTW96" s="24"/>
      <c r="FTX96" s="24"/>
      <c r="FTY96" s="24"/>
      <c r="FTZ96" s="24"/>
      <c r="FUA96" s="24"/>
      <c r="FUB96" s="24"/>
      <c r="FUC96" s="24"/>
      <c r="FUD96" s="24"/>
      <c r="FUE96" s="24"/>
      <c r="FUF96" s="24"/>
      <c r="FUG96" s="24"/>
      <c r="FUH96" s="24"/>
      <c r="FUI96" s="24"/>
      <c r="FUJ96" s="24"/>
      <c r="FUK96" s="24"/>
      <c r="FUL96" s="24"/>
      <c r="FUM96" s="24"/>
      <c r="FUN96" s="24"/>
      <c r="FUO96" s="24"/>
      <c r="FUP96" s="24"/>
      <c r="FUQ96" s="24"/>
      <c r="FUR96" s="24"/>
      <c r="FUS96" s="24"/>
      <c r="FUT96" s="24"/>
      <c r="FUU96" s="24"/>
      <c r="FUV96" s="24"/>
      <c r="FUW96" s="24"/>
      <c r="FUX96" s="24"/>
      <c r="FUY96" s="24"/>
      <c r="FUZ96" s="24"/>
      <c r="FVA96" s="24"/>
      <c r="FVB96" s="24"/>
      <c r="FVC96" s="24"/>
      <c r="FVD96" s="24"/>
      <c r="FVE96" s="24"/>
      <c r="FVF96" s="24"/>
      <c r="FVG96" s="24"/>
      <c r="FVH96" s="24"/>
      <c r="FVI96" s="24"/>
      <c r="FVJ96" s="24"/>
      <c r="FVK96" s="24"/>
      <c r="FVL96" s="24"/>
      <c r="FVM96" s="24"/>
      <c r="FVN96" s="24"/>
      <c r="FVO96" s="24"/>
      <c r="FVP96" s="24"/>
      <c r="FVQ96" s="24"/>
      <c r="FVR96" s="24"/>
      <c r="FVS96" s="24"/>
      <c r="FVT96" s="24"/>
      <c r="FVU96" s="24"/>
      <c r="FVV96" s="24"/>
      <c r="FVW96" s="24"/>
      <c r="FVX96" s="24"/>
      <c r="FVY96" s="24"/>
      <c r="FVZ96" s="24"/>
      <c r="FWA96" s="24"/>
      <c r="FWB96" s="24"/>
      <c r="FWC96" s="24"/>
      <c r="FWD96" s="24"/>
      <c r="FWE96" s="24"/>
      <c r="FWF96" s="24"/>
      <c r="FWG96" s="24"/>
      <c r="FWH96" s="24"/>
      <c r="FWI96" s="24"/>
      <c r="FWJ96" s="24"/>
      <c r="FWK96" s="24"/>
      <c r="FWL96" s="24"/>
      <c r="FWM96" s="24"/>
      <c r="FWN96" s="24"/>
      <c r="FWO96" s="24"/>
      <c r="FWP96" s="24"/>
      <c r="FWQ96" s="24"/>
      <c r="FWR96" s="24"/>
      <c r="FWS96" s="24"/>
      <c r="FWT96" s="24"/>
      <c r="FWU96" s="24"/>
      <c r="FWV96" s="24"/>
      <c r="FWW96" s="24"/>
      <c r="FWX96" s="24"/>
      <c r="FWY96" s="24"/>
      <c r="FWZ96" s="24"/>
      <c r="FXA96" s="24"/>
      <c r="FXB96" s="24"/>
      <c r="FXC96" s="24"/>
      <c r="FXD96" s="24"/>
      <c r="FXE96" s="24"/>
      <c r="FXF96" s="24"/>
      <c r="FXG96" s="24"/>
      <c r="FXH96" s="24"/>
      <c r="FXI96" s="24"/>
      <c r="FXJ96" s="24"/>
      <c r="FXK96" s="24"/>
      <c r="FXL96" s="24"/>
      <c r="FXM96" s="24"/>
      <c r="FXN96" s="24"/>
      <c r="FXO96" s="24"/>
      <c r="FXP96" s="24"/>
      <c r="FXQ96" s="24"/>
      <c r="FXR96" s="24"/>
      <c r="FXS96" s="24"/>
      <c r="FXT96" s="24"/>
      <c r="FXU96" s="24"/>
      <c r="FXV96" s="24"/>
      <c r="FXW96" s="24"/>
      <c r="FXX96" s="24"/>
      <c r="FXY96" s="24"/>
      <c r="FXZ96" s="24"/>
      <c r="FYA96" s="24"/>
      <c r="FYB96" s="24"/>
      <c r="FYC96" s="24"/>
      <c r="FYD96" s="24"/>
      <c r="FYE96" s="24"/>
      <c r="FYF96" s="24"/>
      <c r="FYG96" s="24"/>
      <c r="FYH96" s="24"/>
      <c r="FYI96" s="24"/>
      <c r="FYJ96" s="24"/>
      <c r="FYK96" s="24"/>
      <c r="FYL96" s="24"/>
      <c r="FYM96" s="24"/>
      <c r="FYN96" s="24"/>
      <c r="FYO96" s="24"/>
      <c r="FYP96" s="24"/>
      <c r="FYQ96" s="24"/>
      <c r="FYR96" s="24"/>
      <c r="FYS96" s="24"/>
      <c r="FYT96" s="24"/>
      <c r="FYU96" s="24"/>
      <c r="FYV96" s="24"/>
      <c r="FYW96" s="24"/>
      <c r="FYX96" s="24"/>
      <c r="FYY96" s="24"/>
      <c r="FYZ96" s="24"/>
      <c r="FZA96" s="24"/>
      <c r="FZB96" s="24"/>
      <c r="FZC96" s="24"/>
      <c r="FZD96" s="24"/>
      <c r="FZE96" s="24"/>
      <c r="FZF96" s="24"/>
      <c r="FZG96" s="24"/>
      <c r="FZH96" s="24"/>
      <c r="FZI96" s="24"/>
      <c r="FZJ96" s="24"/>
      <c r="FZK96" s="24"/>
      <c r="FZL96" s="24"/>
      <c r="FZM96" s="24"/>
      <c r="FZN96" s="24"/>
      <c r="FZO96" s="24"/>
      <c r="FZP96" s="24"/>
      <c r="FZQ96" s="24"/>
      <c r="FZR96" s="24"/>
      <c r="FZS96" s="24"/>
      <c r="FZT96" s="24"/>
      <c r="FZU96" s="24"/>
      <c r="FZV96" s="24"/>
      <c r="FZW96" s="24"/>
      <c r="FZX96" s="24"/>
      <c r="FZY96" s="24"/>
      <c r="FZZ96" s="24"/>
      <c r="GAA96" s="24"/>
      <c r="GAB96" s="24"/>
      <c r="GAC96" s="24"/>
      <c r="GAD96" s="24"/>
      <c r="GAE96" s="24"/>
      <c r="GAF96" s="24"/>
      <c r="GAG96" s="24"/>
      <c r="GAH96" s="24"/>
      <c r="GAI96" s="24"/>
      <c r="GAJ96" s="24"/>
      <c r="GAK96" s="24"/>
      <c r="GAL96" s="24"/>
      <c r="GAM96" s="24"/>
      <c r="GAN96" s="24"/>
      <c r="GAO96" s="24"/>
      <c r="GAP96" s="24"/>
      <c r="GAQ96" s="24"/>
      <c r="GAR96" s="24"/>
      <c r="GAS96" s="24"/>
      <c r="GAT96" s="24"/>
      <c r="GAU96" s="24"/>
      <c r="GAV96" s="24"/>
      <c r="GAW96" s="24"/>
      <c r="GAX96" s="24"/>
      <c r="GAY96" s="24"/>
      <c r="GAZ96" s="24"/>
      <c r="GBA96" s="24"/>
      <c r="GBB96" s="24"/>
      <c r="GBC96" s="24"/>
      <c r="GBD96" s="24"/>
      <c r="GBE96" s="24"/>
      <c r="GBF96" s="24"/>
      <c r="GBG96" s="24"/>
      <c r="GBH96" s="24"/>
      <c r="GBI96" s="24"/>
      <c r="GBJ96" s="24"/>
      <c r="GBK96" s="24"/>
      <c r="GBL96" s="24"/>
      <c r="GBM96" s="24"/>
      <c r="GBN96" s="24"/>
      <c r="GBO96" s="24"/>
      <c r="GBP96" s="24"/>
      <c r="GBQ96" s="24"/>
      <c r="GBR96" s="24"/>
      <c r="GBS96" s="24"/>
      <c r="GBT96" s="24"/>
      <c r="GBU96" s="24"/>
      <c r="GBV96" s="24"/>
      <c r="GBW96" s="24"/>
      <c r="GBX96" s="24"/>
      <c r="GBY96" s="24"/>
      <c r="GBZ96" s="24"/>
      <c r="GCA96" s="24"/>
      <c r="GCB96" s="24"/>
      <c r="GCC96" s="24"/>
      <c r="GCD96" s="24"/>
      <c r="GCE96" s="24"/>
      <c r="GCF96" s="24"/>
      <c r="GCG96" s="24"/>
      <c r="GCH96" s="24"/>
      <c r="GCI96" s="24"/>
      <c r="GCJ96" s="24"/>
      <c r="GCK96" s="24"/>
      <c r="GCL96" s="24"/>
      <c r="GCM96" s="24"/>
      <c r="GCN96" s="24"/>
      <c r="GCO96" s="24"/>
      <c r="GCP96" s="24"/>
      <c r="GCQ96" s="24"/>
      <c r="GCR96" s="24"/>
      <c r="GCS96" s="24"/>
      <c r="GCT96" s="24"/>
      <c r="GCU96" s="24"/>
      <c r="GCV96" s="24"/>
      <c r="GCW96" s="24"/>
      <c r="GCX96" s="24"/>
      <c r="GCY96" s="24"/>
      <c r="GCZ96" s="24"/>
      <c r="GDA96" s="24"/>
      <c r="GDB96" s="24"/>
      <c r="GDC96" s="24"/>
      <c r="GDD96" s="24"/>
      <c r="GDE96" s="24"/>
      <c r="GDF96" s="24"/>
      <c r="GDG96" s="24"/>
      <c r="GDH96" s="24"/>
      <c r="GDI96" s="24"/>
      <c r="GDJ96" s="24"/>
      <c r="GDK96" s="24"/>
      <c r="GDL96" s="24"/>
      <c r="GDM96" s="24"/>
      <c r="GDN96" s="24"/>
      <c r="GDO96" s="24"/>
      <c r="GDP96" s="24"/>
      <c r="GDQ96" s="24"/>
      <c r="GDR96" s="24"/>
      <c r="GDS96" s="24"/>
      <c r="GDT96" s="24"/>
      <c r="GDU96" s="24"/>
      <c r="GDV96" s="24"/>
      <c r="GDW96" s="24"/>
      <c r="GDX96" s="24"/>
      <c r="GDY96" s="24"/>
      <c r="GDZ96" s="24"/>
      <c r="GEA96" s="24"/>
      <c r="GEB96" s="24"/>
      <c r="GEC96" s="24"/>
      <c r="GED96" s="24"/>
      <c r="GEE96" s="24"/>
      <c r="GEF96" s="24"/>
      <c r="GEG96" s="24"/>
      <c r="GEH96" s="24"/>
      <c r="GEI96" s="24"/>
      <c r="GEJ96" s="24"/>
      <c r="GEK96" s="24"/>
      <c r="GEL96" s="24"/>
      <c r="GEM96" s="24"/>
      <c r="GEN96" s="24"/>
      <c r="GEO96" s="24"/>
      <c r="GEP96" s="24"/>
      <c r="GEQ96" s="24"/>
      <c r="GER96" s="24"/>
      <c r="GES96" s="24"/>
      <c r="GET96" s="24"/>
      <c r="GEU96" s="24"/>
      <c r="GEV96" s="24"/>
      <c r="GEW96" s="24"/>
      <c r="GEX96" s="24"/>
      <c r="GEY96" s="24"/>
      <c r="GEZ96" s="24"/>
      <c r="GFA96" s="24"/>
      <c r="GFB96" s="24"/>
      <c r="GFC96" s="24"/>
      <c r="GFD96" s="24"/>
      <c r="GFE96" s="24"/>
      <c r="GFF96" s="24"/>
      <c r="GFG96" s="24"/>
      <c r="GFH96" s="24"/>
      <c r="GFI96" s="24"/>
      <c r="GFJ96" s="24"/>
      <c r="GFK96" s="24"/>
      <c r="GFL96" s="24"/>
      <c r="GFM96" s="24"/>
      <c r="GFN96" s="24"/>
      <c r="GFO96" s="24"/>
      <c r="GFP96" s="24"/>
      <c r="GFQ96" s="24"/>
      <c r="GFR96" s="24"/>
      <c r="GFS96" s="24"/>
      <c r="GFT96" s="24"/>
      <c r="GFU96" s="24"/>
      <c r="GFV96" s="24"/>
      <c r="GFW96" s="24"/>
      <c r="GFX96" s="24"/>
      <c r="GFY96" s="24"/>
      <c r="GFZ96" s="24"/>
      <c r="GGA96" s="24"/>
      <c r="GGB96" s="24"/>
      <c r="GGC96" s="24"/>
      <c r="GGD96" s="24"/>
      <c r="GGE96" s="24"/>
      <c r="GGF96" s="24"/>
      <c r="GGG96" s="24"/>
      <c r="GGH96" s="24"/>
      <c r="GGI96" s="24"/>
      <c r="GGJ96" s="24"/>
      <c r="GGK96" s="24"/>
      <c r="GGL96" s="24"/>
      <c r="GGM96" s="24"/>
      <c r="GGN96" s="24"/>
      <c r="GGO96" s="24"/>
      <c r="GGP96" s="24"/>
      <c r="GGQ96" s="24"/>
      <c r="GGR96" s="24"/>
      <c r="GGS96" s="24"/>
      <c r="GGT96" s="24"/>
      <c r="GGU96" s="24"/>
      <c r="GGV96" s="24"/>
      <c r="GGW96" s="24"/>
      <c r="GGX96" s="24"/>
      <c r="GGY96" s="24"/>
      <c r="GGZ96" s="24"/>
      <c r="GHA96" s="24"/>
      <c r="GHB96" s="24"/>
      <c r="GHC96" s="24"/>
      <c r="GHD96" s="24"/>
      <c r="GHE96" s="24"/>
      <c r="GHF96" s="24"/>
      <c r="GHG96" s="24"/>
      <c r="GHH96" s="24"/>
      <c r="GHI96" s="24"/>
      <c r="GHJ96" s="24"/>
      <c r="GHK96" s="24"/>
      <c r="GHL96" s="24"/>
      <c r="GHM96" s="24"/>
      <c r="GHN96" s="24"/>
      <c r="GHO96" s="24"/>
      <c r="GHP96" s="24"/>
      <c r="GHQ96" s="24"/>
      <c r="GHR96" s="24"/>
      <c r="GHS96" s="24"/>
      <c r="GHT96" s="24"/>
      <c r="GHU96" s="24"/>
      <c r="GHV96" s="24"/>
      <c r="GHW96" s="24"/>
      <c r="GHX96" s="24"/>
      <c r="GHY96" s="24"/>
      <c r="GHZ96" s="24"/>
      <c r="GIA96" s="24"/>
      <c r="GIB96" s="24"/>
      <c r="GIC96" s="24"/>
      <c r="GID96" s="24"/>
      <c r="GIE96" s="24"/>
      <c r="GIF96" s="24"/>
      <c r="GIG96" s="24"/>
      <c r="GIH96" s="24"/>
      <c r="GII96" s="24"/>
      <c r="GIJ96" s="24"/>
      <c r="GIK96" s="24"/>
      <c r="GIL96" s="24"/>
      <c r="GIM96" s="24"/>
      <c r="GIN96" s="24"/>
      <c r="GIO96" s="24"/>
      <c r="GIP96" s="24"/>
      <c r="GIQ96" s="24"/>
      <c r="GIR96" s="24"/>
      <c r="GIS96" s="24"/>
      <c r="GIT96" s="24"/>
      <c r="GIU96" s="24"/>
      <c r="GIV96" s="24"/>
      <c r="GIW96" s="24"/>
      <c r="GIX96" s="24"/>
      <c r="GIY96" s="24"/>
      <c r="GIZ96" s="24"/>
      <c r="GJA96" s="24"/>
      <c r="GJB96" s="24"/>
      <c r="GJC96" s="24"/>
      <c r="GJD96" s="24"/>
      <c r="GJE96" s="24"/>
      <c r="GJF96" s="24"/>
      <c r="GJG96" s="24"/>
      <c r="GJH96" s="24"/>
      <c r="GJI96" s="24"/>
      <c r="GJJ96" s="24"/>
      <c r="GJK96" s="24"/>
      <c r="GJL96" s="24"/>
      <c r="GJM96" s="24"/>
      <c r="GJN96" s="24"/>
      <c r="GJO96" s="24"/>
      <c r="GJP96" s="24"/>
      <c r="GJQ96" s="24"/>
      <c r="GJR96" s="24"/>
      <c r="GJS96" s="24"/>
      <c r="GJT96" s="24"/>
      <c r="GJU96" s="24"/>
      <c r="GJV96" s="24"/>
      <c r="GJW96" s="24"/>
      <c r="GJX96" s="24"/>
      <c r="GJY96" s="24"/>
      <c r="GJZ96" s="24"/>
      <c r="GKA96" s="24"/>
      <c r="GKB96" s="24"/>
      <c r="GKC96" s="24"/>
      <c r="GKD96" s="24"/>
      <c r="GKE96" s="24"/>
      <c r="GKF96" s="24"/>
      <c r="GKG96" s="24"/>
      <c r="GKH96" s="24"/>
      <c r="GKI96" s="24"/>
      <c r="GKJ96" s="24"/>
      <c r="GKK96" s="24"/>
      <c r="GKL96" s="24"/>
      <c r="GKM96" s="24"/>
      <c r="GKN96" s="24"/>
      <c r="GKO96" s="24"/>
      <c r="GKP96" s="24"/>
      <c r="GKQ96" s="24"/>
      <c r="GKR96" s="24"/>
      <c r="GKS96" s="24"/>
      <c r="GKT96" s="24"/>
      <c r="GKU96" s="24"/>
      <c r="GKV96" s="24"/>
      <c r="GKW96" s="24"/>
      <c r="GKX96" s="24"/>
      <c r="GKY96" s="24"/>
      <c r="GKZ96" s="24"/>
      <c r="GLA96" s="24"/>
      <c r="GLB96" s="24"/>
      <c r="GLC96" s="24"/>
      <c r="GLD96" s="24"/>
      <c r="GLE96" s="24"/>
      <c r="GLF96" s="24"/>
      <c r="GLG96" s="24"/>
      <c r="GLH96" s="24"/>
      <c r="GLI96" s="24"/>
      <c r="GLJ96" s="24"/>
      <c r="GLK96" s="24"/>
      <c r="GLL96" s="24"/>
      <c r="GLM96" s="24"/>
      <c r="GLN96" s="24"/>
      <c r="GLO96" s="24"/>
      <c r="GLP96" s="24"/>
      <c r="GLQ96" s="24"/>
      <c r="GLR96" s="24"/>
      <c r="GLS96" s="24"/>
      <c r="GLT96" s="24"/>
      <c r="GLU96" s="24"/>
      <c r="GLV96" s="24"/>
      <c r="GLW96" s="24"/>
      <c r="GLX96" s="24"/>
      <c r="GLY96" s="24"/>
      <c r="GLZ96" s="24"/>
      <c r="GMA96" s="24"/>
      <c r="GMB96" s="24"/>
      <c r="GMC96" s="24"/>
      <c r="GMD96" s="24"/>
      <c r="GME96" s="24"/>
      <c r="GMF96" s="24"/>
      <c r="GMG96" s="24"/>
      <c r="GMH96" s="24"/>
      <c r="GMI96" s="24"/>
      <c r="GMJ96" s="24"/>
      <c r="GMK96" s="24"/>
      <c r="GML96" s="24"/>
      <c r="GMM96" s="24"/>
      <c r="GMN96" s="24"/>
      <c r="GMO96" s="24"/>
      <c r="GMP96" s="24"/>
      <c r="GMQ96" s="24"/>
      <c r="GMR96" s="24"/>
      <c r="GMS96" s="24"/>
      <c r="GMT96" s="24"/>
      <c r="GMU96" s="24"/>
      <c r="GMV96" s="24"/>
      <c r="GMW96" s="24"/>
      <c r="GMX96" s="24"/>
      <c r="GMY96" s="24"/>
      <c r="GMZ96" s="24"/>
      <c r="GNA96" s="24"/>
      <c r="GNB96" s="24"/>
      <c r="GNC96" s="24"/>
      <c r="GND96" s="24"/>
      <c r="GNE96" s="24"/>
      <c r="GNF96" s="24"/>
      <c r="GNG96" s="24"/>
      <c r="GNH96" s="24"/>
      <c r="GNI96" s="24"/>
      <c r="GNJ96" s="24"/>
      <c r="GNK96" s="24"/>
      <c r="GNL96" s="24"/>
      <c r="GNM96" s="24"/>
      <c r="GNN96" s="24"/>
      <c r="GNO96" s="24"/>
      <c r="GNP96" s="24"/>
      <c r="GNQ96" s="24"/>
      <c r="GNR96" s="24"/>
      <c r="GNS96" s="24"/>
      <c r="GNT96" s="24"/>
      <c r="GNU96" s="24"/>
      <c r="GNV96" s="24"/>
      <c r="GNW96" s="24"/>
      <c r="GNX96" s="24"/>
      <c r="GNY96" s="24"/>
      <c r="GNZ96" s="24"/>
      <c r="GOA96" s="24"/>
      <c r="GOB96" s="24"/>
      <c r="GOC96" s="24"/>
      <c r="GOD96" s="24"/>
      <c r="GOE96" s="24"/>
      <c r="GOF96" s="24"/>
      <c r="GOG96" s="24"/>
      <c r="GOH96" s="24"/>
      <c r="GOI96" s="24"/>
      <c r="GOJ96" s="24"/>
      <c r="GOK96" s="24"/>
      <c r="GOL96" s="24"/>
      <c r="GOM96" s="24"/>
      <c r="GON96" s="24"/>
      <c r="GOO96" s="24"/>
      <c r="GOP96" s="24"/>
      <c r="GOQ96" s="24"/>
      <c r="GOR96" s="24"/>
      <c r="GOS96" s="24"/>
      <c r="GOT96" s="24"/>
      <c r="GOU96" s="24"/>
      <c r="GOV96" s="24"/>
      <c r="GOW96" s="24"/>
      <c r="GOX96" s="24"/>
      <c r="GOY96" s="24"/>
      <c r="GOZ96" s="24"/>
      <c r="GPA96" s="24"/>
      <c r="GPB96" s="24"/>
      <c r="GPC96" s="24"/>
      <c r="GPD96" s="24"/>
      <c r="GPE96" s="24"/>
      <c r="GPF96" s="24"/>
      <c r="GPG96" s="24"/>
      <c r="GPH96" s="24"/>
      <c r="GPI96" s="24"/>
      <c r="GPJ96" s="24"/>
      <c r="GPK96" s="24"/>
      <c r="GPL96" s="24"/>
      <c r="GPM96" s="24"/>
      <c r="GPN96" s="24"/>
      <c r="GPO96" s="24"/>
      <c r="GPP96" s="24"/>
      <c r="GPQ96" s="24"/>
      <c r="GPR96" s="24"/>
      <c r="GPS96" s="24"/>
      <c r="GPT96" s="24"/>
      <c r="GPU96" s="24"/>
      <c r="GPV96" s="24"/>
      <c r="GPW96" s="24"/>
      <c r="GPX96" s="24"/>
      <c r="GPY96" s="24"/>
      <c r="GPZ96" s="24"/>
      <c r="GQA96" s="24"/>
      <c r="GQB96" s="24"/>
      <c r="GQC96" s="24"/>
      <c r="GQD96" s="24"/>
      <c r="GQE96" s="24"/>
      <c r="GQF96" s="24"/>
      <c r="GQG96" s="24"/>
      <c r="GQH96" s="24"/>
      <c r="GQI96" s="24"/>
      <c r="GQJ96" s="24"/>
      <c r="GQK96" s="24"/>
      <c r="GQL96" s="24"/>
      <c r="GQM96" s="24"/>
      <c r="GQN96" s="24"/>
      <c r="GQO96" s="24"/>
      <c r="GQP96" s="24"/>
      <c r="GQQ96" s="24"/>
      <c r="GQR96" s="24"/>
      <c r="GQS96" s="24"/>
      <c r="GQT96" s="24"/>
      <c r="GQU96" s="24"/>
      <c r="GQV96" s="24"/>
      <c r="GQW96" s="24"/>
      <c r="GQX96" s="24"/>
      <c r="GQY96" s="24"/>
      <c r="GQZ96" s="24"/>
      <c r="GRA96" s="24"/>
      <c r="GRB96" s="24"/>
      <c r="GRC96" s="24"/>
      <c r="GRD96" s="24"/>
      <c r="GRE96" s="24"/>
      <c r="GRF96" s="24"/>
      <c r="GRG96" s="24"/>
      <c r="GRH96" s="24"/>
      <c r="GRI96" s="24"/>
      <c r="GRJ96" s="24"/>
      <c r="GRK96" s="24"/>
      <c r="GRL96" s="24"/>
      <c r="GRM96" s="24"/>
      <c r="GRN96" s="24"/>
      <c r="GRO96" s="24"/>
      <c r="GRP96" s="24"/>
      <c r="GRQ96" s="24"/>
      <c r="GRR96" s="24"/>
      <c r="GRS96" s="24"/>
      <c r="GRT96" s="24"/>
      <c r="GRU96" s="24"/>
      <c r="GRV96" s="24"/>
      <c r="GRW96" s="24"/>
      <c r="GRX96" s="24"/>
      <c r="GRY96" s="24"/>
      <c r="GRZ96" s="24"/>
      <c r="GSA96" s="24"/>
      <c r="GSB96" s="24"/>
      <c r="GSC96" s="24"/>
      <c r="GSD96" s="24"/>
      <c r="GSE96" s="24"/>
      <c r="GSF96" s="24"/>
      <c r="GSG96" s="24"/>
      <c r="GSH96" s="24"/>
      <c r="GSI96" s="24"/>
      <c r="GSJ96" s="24"/>
      <c r="GSK96" s="24"/>
      <c r="GSL96" s="24"/>
      <c r="GSM96" s="24"/>
      <c r="GSN96" s="24"/>
      <c r="GSO96" s="24"/>
      <c r="GSP96" s="24"/>
      <c r="GSQ96" s="24"/>
      <c r="GSR96" s="24"/>
      <c r="GSS96" s="24"/>
      <c r="GST96" s="24"/>
      <c r="GSU96" s="24"/>
      <c r="GSV96" s="24"/>
      <c r="GSW96" s="24"/>
      <c r="GSX96" s="24"/>
      <c r="GSY96" s="24"/>
      <c r="GSZ96" s="24"/>
      <c r="GTA96" s="24"/>
      <c r="GTB96" s="24"/>
      <c r="GTC96" s="24"/>
      <c r="GTD96" s="24"/>
      <c r="GTE96" s="24"/>
      <c r="GTF96" s="24"/>
      <c r="GTG96" s="24"/>
      <c r="GTH96" s="24"/>
      <c r="GTI96" s="24"/>
      <c r="GTJ96" s="24"/>
      <c r="GTK96" s="24"/>
      <c r="GTL96" s="24"/>
      <c r="GTM96" s="24"/>
      <c r="GTN96" s="24"/>
      <c r="GTO96" s="24"/>
      <c r="GTP96" s="24"/>
      <c r="GTQ96" s="24"/>
      <c r="GTR96" s="24"/>
      <c r="GTS96" s="24"/>
      <c r="GTT96" s="24"/>
      <c r="GTU96" s="24"/>
      <c r="GTV96" s="24"/>
      <c r="GTW96" s="24"/>
      <c r="GTX96" s="24"/>
      <c r="GTY96" s="24"/>
      <c r="GTZ96" s="24"/>
      <c r="GUA96" s="24"/>
      <c r="GUB96" s="24"/>
      <c r="GUC96" s="24"/>
      <c r="GUD96" s="24"/>
      <c r="GUE96" s="24"/>
      <c r="GUF96" s="24"/>
      <c r="GUG96" s="24"/>
      <c r="GUH96" s="24"/>
      <c r="GUI96" s="24"/>
      <c r="GUJ96" s="24"/>
      <c r="GUK96" s="24"/>
      <c r="GUL96" s="24"/>
      <c r="GUM96" s="24"/>
      <c r="GUN96" s="24"/>
      <c r="GUO96" s="24"/>
      <c r="GUP96" s="24"/>
      <c r="GUQ96" s="24"/>
      <c r="GUR96" s="24"/>
      <c r="GUS96" s="24"/>
      <c r="GUT96" s="24"/>
      <c r="GUU96" s="24"/>
      <c r="GUV96" s="24"/>
      <c r="GUW96" s="24"/>
      <c r="GUX96" s="24"/>
      <c r="GUY96" s="24"/>
      <c r="GUZ96" s="24"/>
      <c r="GVA96" s="24"/>
      <c r="GVB96" s="24"/>
      <c r="GVC96" s="24"/>
      <c r="GVD96" s="24"/>
      <c r="GVE96" s="24"/>
      <c r="GVF96" s="24"/>
      <c r="GVG96" s="24"/>
      <c r="GVH96" s="24"/>
      <c r="GVI96" s="24"/>
      <c r="GVJ96" s="24"/>
      <c r="GVK96" s="24"/>
      <c r="GVL96" s="24"/>
      <c r="GVM96" s="24"/>
      <c r="GVN96" s="24"/>
      <c r="GVO96" s="24"/>
      <c r="GVP96" s="24"/>
      <c r="GVQ96" s="24"/>
      <c r="GVR96" s="24"/>
      <c r="GVS96" s="24"/>
      <c r="GVT96" s="24"/>
      <c r="GVU96" s="24"/>
      <c r="GVV96" s="24"/>
      <c r="GVW96" s="24"/>
      <c r="GVX96" s="24"/>
      <c r="GVY96" s="24"/>
      <c r="GVZ96" s="24"/>
      <c r="GWA96" s="24"/>
      <c r="GWB96" s="24"/>
      <c r="GWC96" s="24"/>
      <c r="GWD96" s="24"/>
      <c r="GWE96" s="24"/>
      <c r="GWF96" s="24"/>
      <c r="GWG96" s="24"/>
      <c r="GWH96" s="24"/>
      <c r="GWI96" s="24"/>
      <c r="GWJ96" s="24"/>
      <c r="GWK96" s="24"/>
      <c r="GWL96" s="24"/>
      <c r="GWM96" s="24"/>
      <c r="GWN96" s="24"/>
      <c r="GWO96" s="24"/>
      <c r="GWP96" s="24"/>
      <c r="GWQ96" s="24"/>
      <c r="GWR96" s="24"/>
      <c r="GWS96" s="24"/>
      <c r="GWT96" s="24"/>
      <c r="GWU96" s="24"/>
      <c r="GWV96" s="24"/>
      <c r="GWW96" s="24"/>
      <c r="GWX96" s="24"/>
      <c r="GWY96" s="24"/>
      <c r="GWZ96" s="24"/>
      <c r="GXA96" s="24"/>
      <c r="GXB96" s="24"/>
      <c r="GXC96" s="24"/>
      <c r="GXD96" s="24"/>
      <c r="GXE96" s="24"/>
      <c r="GXF96" s="24"/>
      <c r="GXG96" s="24"/>
      <c r="GXH96" s="24"/>
      <c r="GXI96" s="24"/>
      <c r="GXJ96" s="24"/>
      <c r="GXK96" s="24"/>
      <c r="GXL96" s="24"/>
      <c r="GXM96" s="24"/>
      <c r="GXN96" s="24"/>
      <c r="GXO96" s="24"/>
      <c r="GXP96" s="24"/>
      <c r="GXQ96" s="24"/>
      <c r="GXR96" s="24"/>
      <c r="GXS96" s="24"/>
      <c r="GXT96" s="24"/>
      <c r="GXU96" s="24"/>
      <c r="GXV96" s="24"/>
      <c r="GXW96" s="24"/>
      <c r="GXX96" s="24"/>
      <c r="GXY96" s="24"/>
      <c r="GXZ96" s="24"/>
      <c r="GYA96" s="24"/>
      <c r="GYB96" s="24"/>
      <c r="GYC96" s="24"/>
      <c r="GYD96" s="24"/>
      <c r="GYE96" s="24"/>
      <c r="GYF96" s="24"/>
      <c r="GYG96" s="24"/>
      <c r="GYH96" s="24"/>
      <c r="GYI96" s="24"/>
      <c r="GYJ96" s="24"/>
      <c r="GYK96" s="24"/>
      <c r="GYL96" s="24"/>
      <c r="GYM96" s="24"/>
      <c r="GYN96" s="24"/>
      <c r="GYO96" s="24"/>
      <c r="GYP96" s="24"/>
      <c r="GYQ96" s="24"/>
      <c r="GYR96" s="24"/>
      <c r="GYS96" s="24"/>
      <c r="GYT96" s="24"/>
      <c r="GYU96" s="24"/>
      <c r="GYV96" s="24"/>
      <c r="GYW96" s="24"/>
      <c r="GYX96" s="24"/>
      <c r="GYY96" s="24"/>
      <c r="GYZ96" s="24"/>
      <c r="GZA96" s="24"/>
      <c r="GZB96" s="24"/>
      <c r="GZC96" s="24"/>
      <c r="GZD96" s="24"/>
      <c r="GZE96" s="24"/>
      <c r="GZF96" s="24"/>
      <c r="GZG96" s="24"/>
      <c r="GZH96" s="24"/>
      <c r="GZI96" s="24"/>
      <c r="GZJ96" s="24"/>
      <c r="GZK96" s="24"/>
      <c r="GZL96" s="24"/>
      <c r="GZM96" s="24"/>
      <c r="GZN96" s="24"/>
      <c r="GZO96" s="24"/>
      <c r="GZP96" s="24"/>
      <c r="GZQ96" s="24"/>
      <c r="GZR96" s="24"/>
      <c r="GZS96" s="24"/>
      <c r="GZT96" s="24"/>
      <c r="GZU96" s="24"/>
      <c r="GZV96" s="24"/>
      <c r="GZW96" s="24"/>
      <c r="GZX96" s="24"/>
      <c r="GZY96" s="24"/>
      <c r="GZZ96" s="24"/>
      <c r="HAA96" s="24"/>
      <c r="HAB96" s="24"/>
      <c r="HAC96" s="24"/>
      <c r="HAD96" s="24"/>
      <c r="HAE96" s="24"/>
      <c r="HAF96" s="24"/>
      <c r="HAG96" s="24"/>
      <c r="HAH96" s="24"/>
      <c r="HAI96" s="24"/>
      <c r="HAJ96" s="24"/>
      <c r="HAK96" s="24"/>
      <c r="HAL96" s="24"/>
      <c r="HAM96" s="24"/>
      <c r="HAN96" s="24"/>
      <c r="HAO96" s="24"/>
      <c r="HAP96" s="24"/>
      <c r="HAQ96" s="24"/>
      <c r="HAR96" s="24"/>
      <c r="HAS96" s="24"/>
      <c r="HAT96" s="24"/>
      <c r="HAU96" s="24"/>
      <c r="HAV96" s="24"/>
      <c r="HAW96" s="24"/>
      <c r="HAX96" s="24"/>
      <c r="HAY96" s="24"/>
      <c r="HAZ96" s="24"/>
      <c r="HBA96" s="24"/>
      <c r="HBB96" s="24"/>
      <c r="HBC96" s="24"/>
      <c r="HBD96" s="24"/>
      <c r="HBE96" s="24"/>
      <c r="HBF96" s="24"/>
      <c r="HBG96" s="24"/>
      <c r="HBH96" s="24"/>
      <c r="HBI96" s="24"/>
      <c r="HBJ96" s="24"/>
      <c r="HBK96" s="24"/>
      <c r="HBL96" s="24"/>
      <c r="HBM96" s="24"/>
      <c r="HBN96" s="24"/>
      <c r="HBO96" s="24"/>
      <c r="HBP96" s="24"/>
      <c r="HBQ96" s="24"/>
      <c r="HBR96" s="24"/>
      <c r="HBS96" s="24"/>
      <c r="HBT96" s="24"/>
      <c r="HBU96" s="24"/>
      <c r="HBV96" s="24"/>
      <c r="HBW96" s="24"/>
      <c r="HBX96" s="24"/>
      <c r="HBY96" s="24"/>
      <c r="HBZ96" s="24"/>
      <c r="HCA96" s="24"/>
      <c r="HCB96" s="24"/>
      <c r="HCC96" s="24"/>
      <c r="HCD96" s="24"/>
      <c r="HCE96" s="24"/>
      <c r="HCF96" s="24"/>
      <c r="HCG96" s="24"/>
      <c r="HCH96" s="24"/>
      <c r="HCI96" s="24"/>
      <c r="HCJ96" s="24"/>
      <c r="HCK96" s="24"/>
      <c r="HCL96" s="24"/>
      <c r="HCM96" s="24"/>
      <c r="HCN96" s="24"/>
      <c r="HCO96" s="24"/>
      <c r="HCP96" s="24"/>
      <c r="HCQ96" s="24"/>
      <c r="HCR96" s="24"/>
      <c r="HCS96" s="24"/>
      <c r="HCT96" s="24"/>
      <c r="HCU96" s="24"/>
      <c r="HCV96" s="24"/>
      <c r="HCW96" s="24"/>
      <c r="HCX96" s="24"/>
      <c r="HCY96" s="24"/>
      <c r="HCZ96" s="24"/>
      <c r="HDA96" s="24"/>
      <c r="HDB96" s="24"/>
      <c r="HDC96" s="24"/>
      <c r="HDD96" s="24"/>
      <c r="HDE96" s="24"/>
      <c r="HDF96" s="24"/>
      <c r="HDG96" s="24"/>
      <c r="HDH96" s="24"/>
      <c r="HDI96" s="24"/>
      <c r="HDJ96" s="24"/>
      <c r="HDK96" s="24"/>
      <c r="HDL96" s="24"/>
      <c r="HDM96" s="24"/>
      <c r="HDN96" s="24"/>
      <c r="HDO96" s="24"/>
      <c r="HDP96" s="24"/>
      <c r="HDQ96" s="24"/>
      <c r="HDR96" s="24"/>
      <c r="HDS96" s="24"/>
      <c r="HDT96" s="24"/>
      <c r="HDU96" s="24"/>
      <c r="HDV96" s="24"/>
      <c r="HDW96" s="24"/>
      <c r="HDX96" s="24"/>
      <c r="HDY96" s="24"/>
      <c r="HDZ96" s="24"/>
      <c r="HEA96" s="24"/>
      <c r="HEB96" s="24"/>
      <c r="HEC96" s="24"/>
      <c r="HED96" s="24"/>
      <c r="HEE96" s="24"/>
      <c r="HEF96" s="24"/>
      <c r="HEG96" s="24"/>
      <c r="HEH96" s="24"/>
      <c r="HEI96" s="24"/>
      <c r="HEJ96" s="24"/>
      <c r="HEK96" s="24"/>
      <c r="HEL96" s="24"/>
      <c r="HEM96" s="24"/>
      <c r="HEN96" s="24"/>
      <c r="HEO96" s="24"/>
      <c r="HEP96" s="24"/>
      <c r="HEQ96" s="24"/>
      <c r="HER96" s="24"/>
      <c r="HES96" s="24"/>
      <c r="HET96" s="24"/>
      <c r="HEU96" s="24"/>
      <c r="HEV96" s="24"/>
      <c r="HEW96" s="24"/>
      <c r="HEX96" s="24"/>
      <c r="HEY96" s="24"/>
      <c r="HEZ96" s="24"/>
      <c r="HFA96" s="24"/>
      <c r="HFB96" s="24"/>
      <c r="HFC96" s="24"/>
      <c r="HFD96" s="24"/>
      <c r="HFE96" s="24"/>
      <c r="HFF96" s="24"/>
      <c r="HFG96" s="24"/>
      <c r="HFH96" s="24"/>
      <c r="HFI96" s="24"/>
      <c r="HFJ96" s="24"/>
      <c r="HFK96" s="24"/>
      <c r="HFL96" s="24"/>
      <c r="HFM96" s="24"/>
      <c r="HFN96" s="24"/>
      <c r="HFO96" s="24"/>
      <c r="HFP96" s="24"/>
      <c r="HFQ96" s="24"/>
      <c r="HFR96" s="24"/>
      <c r="HFS96" s="24"/>
      <c r="HFT96" s="24"/>
      <c r="HFU96" s="24"/>
      <c r="HFV96" s="24"/>
      <c r="HFW96" s="24"/>
      <c r="HFX96" s="24"/>
      <c r="HFY96" s="24"/>
      <c r="HFZ96" s="24"/>
      <c r="HGA96" s="24"/>
      <c r="HGB96" s="24"/>
      <c r="HGC96" s="24"/>
      <c r="HGD96" s="24"/>
      <c r="HGE96" s="24"/>
      <c r="HGF96" s="24"/>
      <c r="HGG96" s="24"/>
      <c r="HGH96" s="24"/>
      <c r="HGI96" s="24"/>
      <c r="HGJ96" s="24"/>
      <c r="HGK96" s="24"/>
      <c r="HGL96" s="24"/>
      <c r="HGM96" s="24"/>
      <c r="HGN96" s="24"/>
      <c r="HGO96" s="24"/>
      <c r="HGP96" s="24"/>
      <c r="HGQ96" s="24"/>
      <c r="HGR96" s="24"/>
      <c r="HGS96" s="24"/>
      <c r="HGT96" s="24"/>
      <c r="HGU96" s="24"/>
      <c r="HGV96" s="24"/>
      <c r="HGW96" s="24"/>
      <c r="HGX96" s="24"/>
      <c r="HGY96" s="24"/>
      <c r="HGZ96" s="24"/>
      <c r="HHA96" s="24"/>
      <c r="HHB96" s="24"/>
      <c r="HHC96" s="24"/>
      <c r="HHD96" s="24"/>
      <c r="HHE96" s="24"/>
      <c r="HHF96" s="24"/>
      <c r="HHG96" s="24"/>
      <c r="HHH96" s="24"/>
      <c r="HHI96" s="24"/>
      <c r="HHJ96" s="24"/>
      <c r="HHK96" s="24"/>
      <c r="HHL96" s="24"/>
      <c r="HHM96" s="24"/>
      <c r="HHN96" s="24"/>
      <c r="HHO96" s="24"/>
      <c r="HHP96" s="24"/>
      <c r="HHQ96" s="24"/>
      <c r="HHR96" s="24"/>
      <c r="HHS96" s="24"/>
      <c r="HHT96" s="24"/>
      <c r="HHU96" s="24"/>
      <c r="HHV96" s="24"/>
      <c r="HHW96" s="24"/>
      <c r="HHX96" s="24"/>
      <c r="HHY96" s="24"/>
      <c r="HHZ96" s="24"/>
      <c r="HIA96" s="24"/>
      <c r="HIB96" s="24"/>
      <c r="HIC96" s="24"/>
      <c r="HID96" s="24"/>
      <c r="HIE96" s="24"/>
      <c r="HIF96" s="24"/>
      <c r="HIG96" s="24"/>
      <c r="HIH96" s="24"/>
      <c r="HII96" s="24"/>
      <c r="HIJ96" s="24"/>
      <c r="HIK96" s="24"/>
      <c r="HIL96" s="24"/>
      <c r="HIM96" s="24"/>
      <c r="HIN96" s="24"/>
      <c r="HIO96" s="24"/>
      <c r="HIP96" s="24"/>
      <c r="HIQ96" s="24"/>
      <c r="HIR96" s="24"/>
      <c r="HIS96" s="24"/>
      <c r="HIT96" s="24"/>
      <c r="HIU96" s="24"/>
      <c r="HIV96" s="24"/>
      <c r="HIW96" s="24"/>
      <c r="HIX96" s="24"/>
      <c r="HIY96" s="24"/>
      <c r="HIZ96" s="24"/>
      <c r="HJA96" s="24"/>
      <c r="HJB96" s="24"/>
      <c r="HJC96" s="24"/>
      <c r="HJD96" s="24"/>
      <c r="HJE96" s="24"/>
      <c r="HJF96" s="24"/>
      <c r="HJG96" s="24"/>
      <c r="HJH96" s="24"/>
      <c r="HJI96" s="24"/>
      <c r="HJJ96" s="24"/>
      <c r="HJK96" s="24"/>
      <c r="HJL96" s="24"/>
      <c r="HJM96" s="24"/>
      <c r="HJN96" s="24"/>
      <c r="HJO96" s="24"/>
      <c r="HJP96" s="24"/>
      <c r="HJQ96" s="24"/>
      <c r="HJR96" s="24"/>
      <c r="HJS96" s="24"/>
      <c r="HJT96" s="24"/>
      <c r="HJU96" s="24"/>
      <c r="HJV96" s="24"/>
      <c r="HJW96" s="24"/>
      <c r="HJX96" s="24"/>
      <c r="HJY96" s="24"/>
      <c r="HJZ96" s="24"/>
      <c r="HKA96" s="24"/>
      <c r="HKB96" s="24"/>
      <c r="HKC96" s="24"/>
      <c r="HKD96" s="24"/>
      <c r="HKE96" s="24"/>
      <c r="HKF96" s="24"/>
      <c r="HKG96" s="24"/>
      <c r="HKH96" s="24"/>
      <c r="HKI96" s="24"/>
      <c r="HKJ96" s="24"/>
      <c r="HKK96" s="24"/>
      <c r="HKL96" s="24"/>
      <c r="HKM96" s="24"/>
      <c r="HKN96" s="24"/>
      <c r="HKO96" s="24"/>
      <c r="HKP96" s="24"/>
      <c r="HKQ96" s="24"/>
      <c r="HKR96" s="24"/>
      <c r="HKS96" s="24"/>
      <c r="HKT96" s="24"/>
      <c r="HKU96" s="24"/>
      <c r="HKV96" s="24"/>
      <c r="HKW96" s="24"/>
      <c r="HKX96" s="24"/>
      <c r="HKY96" s="24"/>
      <c r="HKZ96" s="24"/>
      <c r="HLA96" s="24"/>
      <c r="HLB96" s="24"/>
      <c r="HLC96" s="24"/>
      <c r="HLD96" s="24"/>
      <c r="HLE96" s="24"/>
      <c r="HLF96" s="24"/>
      <c r="HLG96" s="24"/>
      <c r="HLH96" s="24"/>
      <c r="HLI96" s="24"/>
      <c r="HLJ96" s="24"/>
      <c r="HLK96" s="24"/>
      <c r="HLL96" s="24"/>
      <c r="HLM96" s="24"/>
      <c r="HLN96" s="24"/>
      <c r="HLO96" s="24"/>
      <c r="HLP96" s="24"/>
      <c r="HLQ96" s="24"/>
      <c r="HLR96" s="24"/>
      <c r="HLS96" s="24"/>
      <c r="HLT96" s="24"/>
      <c r="HLU96" s="24"/>
      <c r="HLV96" s="24"/>
      <c r="HLW96" s="24"/>
      <c r="HLX96" s="24"/>
      <c r="HLY96" s="24"/>
      <c r="HLZ96" s="24"/>
      <c r="HMA96" s="24"/>
      <c r="HMB96" s="24"/>
      <c r="HMC96" s="24"/>
      <c r="HMD96" s="24"/>
      <c r="HME96" s="24"/>
      <c r="HMF96" s="24"/>
      <c r="HMG96" s="24"/>
      <c r="HMH96" s="24"/>
      <c r="HMI96" s="24"/>
      <c r="HMJ96" s="24"/>
      <c r="HMK96" s="24"/>
      <c r="HML96" s="24"/>
      <c r="HMM96" s="24"/>
      <c r="HMN96" s="24"/>
      <c r="HMO96" s="24"/>
      <c r="HMP96" s="24"/>
      <c r="HMQ96" s="24"/>
      <c r="HMR96" s="24"/>
      <c r="HMS96" s="24"/>
      <c r="HMT96" s="24"/>
      <c r="HMU96" s="24"/>
      <c r="HMV96" s="24"/>
      <c r="HMW96" s="24"/>
      <c r="HMX96" s="24"/>
      <c r="HMY96" s="24"/>
      <c r="HMZ96" s="24"/>
      <c r="HNA96" s="24"/>
      <c r="HNB96" s="24"/>
      <c r="HNC96" s="24"/>
      <c r="HND96" s="24"/>
      <c r="HNE96" s="24"/>
      <c r="HNF96" s="24"/>
      <c r="HNG96" s="24"/>
      <c r="HNH96" s="24"/>
      <c r="HNI96" s="24"/>
      <c r="HNJ96" s="24"/>
      <c r="HNK96" s="24"/>
      <c r="HNL96" s="24"/>
      <c r="HNM96" s="24"/>
      <c r="HNN96" s="24"/>
      <c r="HNO96" s="24"/>
      <c r="HNP96" s="24"/>
      <c r="HNQ96" s="24"/>
      <c r="HNR96" s="24"/>
      <c r="HNS96" s="24"/>
      <c r="HNT96" s="24"/>
      <c r="HNU96" s="24"/>
      <c r="HNV96" s="24"/>
      <c r="HNW96" s="24"/>
      <c r="HNX96" s="24"/>
      <c r="HNY96" s="24"/>
      <c r="HNZ96" s="24"/>
      <c r="HOA96" s="24"/>
      <c r="HOB96" s="24"/>
      <c r="HOC96" s="24"/>
      <c r="HOD96" s="24"/>
      <c r="HOE96" s="24"/>
      <c r="HOF96" s="24"/>
      <c r="HOG96" s="24"/>
      <c r="HOH96" s="24"/>
      <c r="HOI96" s="24"/>
      <c r="HOJ96" s="24"/>
      <c r="HOK96" s="24"/>
      <c r="HOL96" s="24"/>
      <c r="HOM96" s="24"/>
      <c r="HON96" s="24"/>
      <c r="HOO96" s="24"/>
      <c r="HOP96" s="24"/>
      <c r="HOQ96" s="24"/>
      <c r="HOR96" s="24"/>
      <c r="HOS96" s="24"/>
      <c r="HOT96" s="24"/>
      <c r="HOU96" s="24"/>
      <c r="HOV96" s="24"/>
      <c r="HOW96" s="24"/>
      <c r="HOX96" s="24"/>
      <c r="HOY96" s="24"/>
      <c r="HOZ96" s="24"/>
      <c r="HPA96" s="24"/>
      <c r="HPB96" s="24"/>
      <c r="HPC96" s="24"/>
      <c r="HPD96" s="24"/>
      <c r="HPE96" s="24"/>
      <c r="HPF96" s="24"/>
      <c r="HPG96" s="24"/>
      <c r="HPH96" s="24"/>
      <c r="HPI96" s="24"/>
      <c r="HPJ96" s="24"/>
      <c r="HPK96" s="24"/>
      <c r="HPL96" s="24"/>
      <c r="HPM96" s="24"/>
      <c r="HPN96" s="24"/>
      <c r="HPO96" s="24"/>
      <c r="HPP96" s="24"/>
      <c r="HPQ96" s="24"/>
      <c r="HPR96" s="24"/>
      <c r="HPS96" s="24"/>
      <c r="HPT96" s="24"/>
      <c r="HPU96" s="24"/>
      <c r="HPV96" s="24"/>
      <c r="HPW96" s="24"/>
      <c r="HPX96" s="24"/>
      <c r="HPY96" s="24"/>
      <c r="HPZ96" s="24"/>
      <c r="HQA96" s="24"/>
      <c r="HQB96" s="24"/>
      <c r="HQC96" s="24"/>
      <c r="HQD96" s="24"/>
      <c r="HQE96" s="24"/>
      <c r="HQF96" s="24"/>
      <c r="HQG96" s="24"/>
      <c r="HQH96" s="24"/>
      <c r="HQI96" s="24"/>
      <c r="HQJ96" s="24"/>
      <c r="HQK96" s="24"/>
      <c r="HQL96" s="24"/>
      <c r="HQM96" s="24"/>
      <c r="HQN96" s="24"/>
      <c r="HQO96" s="24"/>
      <c r="HQP96" s="24"/>
      <c r="HQQ96" s="24"/>
      <c r="HQR96" s="24"/>
      <c r="HQS96" s="24"/>
      <c r="HQT96" s="24"/>
      <c r="HQU96" s="24"/>
      <c r="HQV96" s="24"/>
      <c r="HQW96" s="24"/>
      <c r="HQX96" s="24"/>
      <c r="HQY96" s="24"/>
      <c r="HQZ96" s="24"/>
      <c r="HRA96" s="24"/>
      <c r="HRB96" s="24"/>
      <c r="HRC96" s="24"/>
      <c r="HRD96" s="24"/>
      <c r="HRE96" s="24"/>
      <c r="HRF96" s="24"/>
      <c r="HRG96" s="24"/>
      <c r="HRH96" s="24"/>
      <c r="HRI96" s="24"/>
      <c r="HRJ96" s="24"/>
      <c r="HRK96" s="24"/>
      <c r="HRL96" s="24"/>
      <c r="HRM96" s="24"/>
      <c r="HRN96" s="24"/>
      <c r="HRO96" s="24"/>
      <c r="HRP96" s="24"/>
      <c r="HRQ96" s="24"/>
      <c r="HRR96" s="24"/>
      <c r="HRS96" s="24"/>
      <c r="HRT96" s="24"/>
      <c r="HRU96" s="24"/>
      <c r="HRV96" s="24"/>
      <c r="HRW96" s="24"/>
      <c r="HRX96" s="24"/>
      <c r="HRY96" s="24"/>
      <c r="HRZ96" s="24"/>
      <c r="HSA96" s="24"/>
      <c r="HSB96" s="24"/>
      <c r="HSC96" s="24"/>
      <c r="HSD96" s="24"/>
      <c r="HSE96" s="24"/>
      <c r="HSF96" s="24"/>
      <c r="HSG96" s="24"/>
      <c r="HSH96" s="24"/>
      <c r="HSI96" s="24"/>
      <c r="HSJ96" s="24"/>
      <c r="HSK96" s="24"/>
      <c r="HSL96" s="24"/>
      <c r="HSM96" s="24"/>
      <c r="HSN96" s="24"/>
      <c r="HSO96" s="24"/>
      <c r="HSP96" s="24"/>
      <c r="HSQ96" s="24"/>
      <c r="HSR96" s="24"/>
      <c r="HSS96" s="24"/>
      <c r="HST96" s="24"/>
      <c r="HSU96" s="24"/>
      <c r="HSV96" s="24"/>
      <c r="HSW96" s="24"/>
      <c r="HSX96" s="24"/>
      <c r="HSY96" s="24"/>
      <c r="HSZ96" s="24"/>
      <c r="HTA96" s="24"/>
      <c r="HTB96" s="24"/>
      <c r="HTC96" s="24"/>
      <c r="HTD96" s="24"/>
      <c r="HTE96" s="24"/>
      <c r="HTF96" s="24"/>
      <c r="HTG96" s="24"/>
      <c r="HTH96" s="24"/>
      <c r="HTI96" s="24"/>
      <c r="HTJ96" s="24"/>
      <c r="HTK96" s="24"/>
      <c r="HTL96" s="24"/>
      <c r="HTM96" s="24"/>
      <c r="HTN96" s="24"/>
      <c r="HTO96" s="24"/>
      <c r="HTP96" s="24"/>
      <c r="HTQ96" s="24"/>
      <c r="HTR96" s="24"/>
      <c r="HTS96" s="24"/>
      <c r="HTT96" s="24"/>
      <c r="HTU96" s="24"/>
      <c r="HTV96" s="24"/>
      <c r="HTW96" s="24"/>
      <c r="HTX96" s="24"/>
      <c r="HTY96" s="24"/>
      <c r="HTZ96" s="24"/>
      <c r="HUA96" s="24"/>
      <c r="HUB96" s="24"/>
      <c r="HUC96" s="24"/>
      <c r="HUD96" s="24"/>
      <c r="HUE96" s="24"/>
      <c r="HUF96" s="24"/>
      <c r="HUG96" s="24"/>
      <c r="HUH96" s="24"/>
      <c r="HUI96" s="24"/>
      <c r="HUJ96" s="24"/>
      <c r="HUK96" s="24"/>
      <c r="HUL96" s="24"/>
      <c r="HUM96" s="24"/>
      <c r="HUN96" s="24"/>
      <c r="HUO96" s="24"/>
      <c r="HUP96" s="24"/>
      <c r="HUQ96" s="24"/>
      <c r="HUR96" s="24"/>
      <c r="HUS96" s="24"/>
      <c r="HUT96" s="24"/>
      <c r="HUU96" s="24"/>
      <c r="HUV96" s="24"/>
      <c r="HUW96" s="24"/>
      <c r="HUX96" s="24"/>
      <c r="HUY96" s="24"/>
      <c r="HUZ96" s="24"/>
      <c r="HVA96" s="24"/>
      <c r="HVB96" s="24"/>
      <c r="HVC96" s="24"/>
      <c r="HVD96" s="24"/>
      <c r="HVE96" s="24"/>
      <c r="HVF96" s="24"/>
      <c r="HVG96" s="24"/>
      <c r="HVH96" s="24"/>
      <c r="HVI96" s="24"/>
      <c r="HVJ96" s="24"/>
      <c r="HVK96" s="24"/>
      <c r="HVL96" s="24"/>
      <c r="HVM96" s="24"/>
      <c r="HVN96" s="24"/>
      <c r="HVO96" s="24"/>
      <c r="HVP96" s="24"/>
      <c r="HVQ96" s="24"/>
      <c r="HVR96" s="24"/>
      <c r="HVS96" s="24"/>
      <c r="HVT96" s="24"/>
      <c r="HVU96" s="24"/>
      <c r="HVV96" s="24"/>
      <c r="HVW96" s="24"/>
      <c r="HVX96" s="24"/>
      <c r="HVY96" s="24"/>
      <c r="HVZ96" s="24"/>
      <c r="HWA96" s="24"/>
      <c r="HWB96" s="24"/>
      <c r="HWC96" s="24"/>
      <c r="HWD96" s="24"/>
      <c r="HWE96" s="24"/>
      <c r="HWF96" s="24"/>
      <c r="HWG96" s="24"/>
      <c r="HWH96" s="24"/>
      <c r="HWI96" s="24"/>
      <c r="HWJ96" s="24"/>
      <c r="HWK96" s="24"/>
      <c r="HWL96" s="24"/>
      <c r="HWM96" s="24"/>
      <c r="HWN96" s="24"/>
      <c r="HWO96" s="24"/>
      <c r="HWP96" s="24"/>
      <c r="HWQ96" s="24"/>
      <c r="HWR96" s="24"/>
      <c r="HWS96" s="24"/>
      <c r="HWT96" s="24"/>
      <c r="HWU96" s="24"/>
      <c r="HWV96" s="24"/>
      <c r="HWW96" s="24"/>
      <c r="HWX96" s="24"/>
      <c r="HWY96" s="24"/>
      <c r="HWZ96" s="24"/>
      <c r="HXA96" s="24"/>
      <c r="HXB96" s="24"/>
      <c r="HXC96" s="24"/>
      <c r="HXD96" s="24"/>
      <c r="HXE96" s="24"/>
      <c r="HXF96" s="24"/>
      <c r="HXG96" s="24"/>
      <c r="HXH96" s="24"/>
      <c r="HXI96" s="24"/>
      <c r="HXJ96" s="24"/>
      <c r="HXK96" s="24"/>
      <c r="HXL96" s="24"/>
      <c r="HXM96" s="24"/>
      <c r="HXN96" s="24"/>
      <c r="HXO96" s="24"/>
      <c r="HXP96" s="24"/>
      <c r="HXQ96" s="24"/>
      <c r="HXR96" s="24"/>
      <c r="HXS96" s="24"/>
      <c r="HXT96" s="24"/>
      <c r="HXU96" s="24"/>
      <c r="HXV96" s="24"/>
      <c r="HXW96" s="24"/>
      <c r="HXX96" s="24"/>
      <c r="HXY96" s="24"/>
      <c r="HXZ96" s="24"/>
      <c r="HYA96" s="24"/>
      <c r="HYB96" s="24"/>
      <c r="HYC96" s="24"/>
      <c r="HYD96" s="24"/>
      <c r="HYE96" s="24"/>
      <c r="HYF96" s="24"/>
      <c r="HYG96" s="24"/>
      <c r="HYH96" s="24"/>
      <c r="HYI96" s="24"/>
      <c r="HYJ96" s="24"/>
      <c r="HYK96" s="24"/>
      <c r="HYL96" s="24"/>
      <c r="HYM96" s="24"/>
      <c r="HYN96" s="24"/>
      <c r="HYO96" s="24"/>
      <c r="HYP96" s="24"/>
      <c r="HYQ96" s="24"/>
      <c r="HYR96" s="24"/>
      <c r="HYS96" s="24"/>
      <c r="HYT96" s="24"/>
      <c r="HYU96" s="24"/>
      <c r="HYV96" s="24"/>
      <c r="HYW96" s="24"/>
      <c r="HYX96" s="24"/>
      <c r="HYY96" s="24"/>
      <c r="HYZ96" s="24"/>
      <c r="HZA96" s="24"/>
      <c r="HZB96" s="24"/>
      <c r="HZC96" s="24"/>
      <c r="HZD96" s="24"/>
      <c r="HZE96" s="24"/>
      <c r="HZF96" s="24"/>
      <c r="HZG96" s="24"/>
      <c r="HZH96" s="24"/>
      <c r="HZI96" s="24"/>
      <c r="HZJ96" s="24"/>
      <c r="HZK96" s="24"/>
      <c r="HZL96" s="24"/>
      <c r="HZM96" s="24"/>
      <c r="HZN96" s="24"/>
      <c r="HZO96" s="24"/>
      <c r="HZP96" s="24"/>
      <c r="HZQ96" s="24"/>
      <c r="HZR96" s="24"/>
      <c r="HZS96" s="24"/>
      <c r="HZT96" s="24"/>
      <c r="HZU96" s="24"/>
      <c r="HZV96" s="24"/>
      <c r="HZW96" s="24"/>
      <c r="HZX96" s="24"/>
      <c r="HZY96" s="24"/>
      <c r="HZZ96" s="24"/>
      <c r="IAA96" s="24"/>
      <c r="IAB96" s="24"/>
      <c r="IAC96" s="24"/>
      <c r="IAD96" s="24"/>
      <c r="IAE96" s="24"/>
      <c r="IAF96" s="24"/>
      <c r="IAG96" s="24"/>
      <c r="IAH96" s="24"/>
      <c r="IAI96" s="24"/>
      <c r="IAJ96" s="24"/>
      <c r="IAK96" s="24"/>
      <c r="IAL96" s="24"/>
      <c r="IAM96" s="24"/>
      <c r="IAN96" s="24"/>
      <c r="IAO96" s="24"/>
      <c r="IAP96" s="24"/>
      <c r="IAQ96" s="24"/>
      <c r="IAR96" s="24"/>
      <c r="IAS96" s="24"/>
      <c r="IAT96" s="24"/>
      <c r="IAU96" s="24"/>
      <c r="IAV96" s="24"/>
      <c r="IAW96" s="24"/>
      <c r="IAX96" s="24"/>
      <c r="IAY96" s="24"/>
      <c r="IAZ96" s="24"/>
      <c r="IBA96" s="24"/>
      <c r="IBB96" s="24"/>
      <c r="IBC96" s="24"/>
      <c r="IBD96" s="24"/>
      <c r="IBE96" s="24"/>
      <c r="IBF96" s="24"/>
      <c r="IBG96" s="24"/>
      <c r="IBH96" s="24"/>
      <c r="IBI96" s="24"/>
      <c r="IBJ96" s="24"/>
      <c r="IBK96" s="24"/>
      <c r="IBL96" s="24"/>
      <c r="IBM96" s="24"/>
      <c r="IBN96" s="24"/>
      <c r="IBO96" s="24"/>
      <c r="IBP96" s="24"/>
      <c r="IBQ96" s="24"/>
      <c r="IBR96" s="24"/>
      <c r="IBS96" s="24"/>
      <c r="IBT96" s="24"/>
      <c r="IBU96" s="24"/>
      <c r="IBV96" s="24"/>
      <c r="IBW96" s="24"/>
      <c r="IBX96" s="24"/>
      <c r="IBY96" s="24"/>
      <c r="IBZ96" s="24"/>
      <c r="ICA96" s="24"/>
      <c r="ICB96" s="24"/>
      <c r="ICC96" s="24"/>
      <c r="ICD96" s="24"/>
      <c r="ICE96" s="24"/>
      <c r="ICF96" s="24"/>
      <c r="ICG96" s="24"/>
      <c r="ICH96" s="24"/>
      <c r="ICI96" s="24"/>
      <c r="ICJ96" s="24"/>
      <c r="ICK96" s="24"/>
      <c r="ICL96" s="24"/>
      <c r="ICM96" s="24"/>
      <c r="ICN96" s="24"/>
      <c r="ICO96" s="24"/>
      <c r="ICP96" s="24"/>
      <c r="ICQ96" s="24"/>
      <c r="ICR96" s="24"/>
      <c r="ICS96" s="24"/>
      <c r="ICT96" s="24"/>
      <c r="ICU96" s="24"/>
      <c r="ICV96" s="24"/>
      <c r="ICW96" s="24"/>
      <c r="ICX96" s="24"/>
      <c r="ICY96" s="24"/>
      <c r="ICZ96" s="24"/>
      <c r="IDA96" s="24"/>
      <c r="IDB96" s="24"/>
      <c r="IDC96" s="24"/>
      <c r="IDD96" s="24"/>
      <c r="IDE96" s="24"/>
      <c r="IDF96" s="24"/>
      <c r="IDG96" s="24"/>
      <c r="IDH96" s="24"/>
      <c r="IDI96" s="24"/>
      <c r="IDJ96" s="24"/>
      <c r="IDK96" s="24"/>
      <c r="IDL96" s="24"/>
      <c r="IDM96" s="24"/>
      <c r="IDN96" s="24"/>
      <c r="IDO96" s="24"/>
      <c r="IDP96" s="24"/>
      <c r="IDQ96" s="24"/>
      <c r="IDR96" s="24"/>
      <c r="IDS96" s="24"/>
      <c r="IDT96" s="24"/>
      <c r="IDU96" s="24"/>
      <c r="IDV96" s="24"/>
      <c r="IDW96" s="24"/>
      <c r="IDX96" s="24"/>
      <c r="IDY96" s="24"/>
      <c r="IDZ96" s="24"/>
      <c r="IEA96" s="24"/>
      <c r="IEB96" s="24"/>
      <c r="IEC96" s="24"/>
      <c r="IED96" s="24"/>
      <c r="IEE96" s="24"/>
      <c r="IEF96" s="24"/>
      <c r="IEG96" s="24"/>
      <c r="IEH96" s="24"/>
      <c r="IEI96" s="24"/>
      <c r="IEJ96" s="24"/>
      <c r="IEK96" s="24"/>
      <c r="IEL96" s="24"/>
      <c r="IEM96" s="24"/>
      <c r="IEN96" s="24"/>
      <c r="IEO96" s="24"/>
      <c r="IEP96" s="24"/>
      <c r="IEQ96" s="24"/>
      <c r="IER96" s="24"/>
      <c r="IES96" s="24"/>
      <c r="IET96" s="24"/>
      <c r="IEU96" s="24"/>
      <c r="IEV96" s="24"/>
      <c r="IEW96" s="24"/>
      <c r="IEX96" s="24"/>
      <c r="IEY96" s="24"/>
      <c r="IEZ96" s="24"/>
      <c r="IFA96" s="24"/>
      <c r="IFB96" s="24"/>
      <c r="IFC96" s="24"/>
      <c r="IFD96" s="24"/>
      <c r="IFE96" s="24"/>
      <c r="IFF96" s="24"/>
      <c r="IFG96" s="24"/>
      <c r="IFH96" s="24"/>
      <c r="IFI96" s="24"/>
      <c r="IFJ96" s="24"/>
      <c r="IFK96" s="24"/>
      <c r="IFL96" s="24"/>
      <c r="IFM96" s="24"/>
      <c r="IFN96" s="24"/>
      <c r="IFO96" s="24"/>
      <c r="IFP96" s="24"/>
      <c r="IFQ96" s="24"/>
      <c r="IFR96" s="24"/>
      <c r="IFS96" s="24"/>
      <c r="IFT96" s="24"/>
      <c r="IFU96" s="24"/>
      <c r="IFV96" s="24"/>
      <c r="IFW96" s="24"/>
      <c r="IFX96" s="24"/>
      <c r="IFY96" s="24"/>
      <c r="IFZ96" s="24"/>
      <c r="IGA96" s="24"/>
      <c r="IGB96" s="24"/>
      <c r="IGC96" s="24"/>
      <c r="IGD96" s="24"/>
      <c r="IGE96" s="24"/>
      <c r="IGF96" s="24"/>
      <c r="IGG96" s="24"/>
      <c r="IGH96" s="24"/>
      <c r="IGI96" s="24"/>
      <c r="IGJ96" s="24"/>
      <c r="IGK96" s="24"/>
      <c r="IGL96" s="24"/>
      <c r="IGM96" s="24"/>
      <c r="IGN96" s="24"/>
      <c r="IGO96" s="24"/>
      <c r="IGP96" s="24"/>
      <c r="IGQ96" s="24"/>
      <c r="IGR96" s="24"/>
      <c r="IGS96" s="24"/>
      <c r="IGT96" s="24"/>
      <c r="IGU96" s="24"/>
      <c r="IGV96" s="24"/>
      <c r="IGW96" s="24"/>
      <c r="IGX96" s="24"/>
      <c r="IGY96" s="24"/>
      <c r="IGZ96" s="24"/>
      <c r="IHA96" s="24"/>
      <c r="IHB96" s="24"/>
      <c r="IHC96" s="24"/>
      <c r="IHD96" s="24"/>
      <c r="IHE96" s="24"/>
      <c r="IHF96" s="24"/>
      <c r="IHG96" s="24"/>
      <c r="IHH96" s="24"/>
      <c r="IHI96" s="24"/>
      <c r="IHJ96" s="24"/>
      <c r="IHK96" s="24"/>
      <c r="IHL96" s="24"/>
      <c r="IHM96" s="24"/>
      <c r="IHN96" s="24"/>
      <c r="IHO96" s="24"/>
      <c r="IHP96" s="24"/>
      <c r="IHQ96" s="24"/>
      <c r="IHR96" s="24"/>
      <c r="IHS96" s="24"/>
      <c r="IHT96" s="24"/>
      <c r="IHU96" s="24"/>
      <c r="IHV96" s="24"/>
      <c r="IHW96" s="24"/>
      <c r="IHX96" s="24"/>
      <c r="IHY96" s="24"/>
      <c r="IHZ96" s="24"/>
      <c r="IIA96" s="24"/>
      <c r="IIB96" s="24"/>
      <c r="IIC96" s="24"/>
      <c r="IID96" s="24"/>
      <c r="IIE96" s="24"/>
      <c r="IIF96" s="24"/>
      <c r="IIG96" s="24"/>
      <c r="IIH96" s="24"/>
      <c r="III96" s="24"/>
      <c r="IIJ96" s="24"/>
      <c r="IIK96" s="24"/>
      <c r="IIL96" s="24"/>
      <c r="IIM96" s="24"/>
      <c r="IIN96" s="24"/>
      <c r="IIO96" s="24"/>
      <c r="IIP96" s="24"/>
      <c r="IIQ96" s="24"/>
      <c r="IIR96" s="24"/>
      <c r="IIS96" s="24"/>
      <c r="IIT96" s="24"/>
      <c r="IIU96" s="24"/>
      <c r="IIV96" s="24"/>
      <c r="IIW96" s="24"/>
      <c r="IIX96" s="24"/>
      <c r="IIY96" s="24"/>
      <c r="IIZ96" s="24"/>
      <c r="IJA96" s="24"/>
      <c r="IJB96" s="24"/>
      <c r="IJC96" s="24"/>
      <c r="IJD96" s="24"/>
      <c r="IJE96" s="24"/>
      <c r="IJF96" s="24"/>
      <c r="IJG96" s="24"/>
      <c r="IJH96" s="24"/>
      <c r="IJI96" s="24"/>
      <c r="IJJ96" s="24"/>
      <c r="IJK96" s="24"/>
      <c r="IJL96" s="24"/>
      <c r="IJM96" s="24"/>
      <c r="IJN96" s="24"/>
      <c r="IJO96" s="24"/>
      <c r="IJP96" s="24"/>
      <c r="IJQ96" s="24"/>
      <c r="IJR96" s="24"/>
      <c r="IJS96" s="24"/>
      <c r="IJT96" s="24"/>
      <c r="IJU96" s="24"/>
      <c r="IJV96" s="24"/>
      <c r="IJW96" s="24"/>
      <c r="IJX96" s="24"/>
      <c r="IJY96" s="24"/>
      <c r="IJZ96" s="24"/>
      <c r="IKA96" s="24"/>
      <c r="IKB96" s="24"/>
      <c r="IKC96" s="24"/>
      <c r="IKD96" s="24"/>
      <c r="IKE96" s="24"/>
      <c r="IKF96" s="24"/>
      <c r="IKG96" s="24"/>
      <c r="IKH96" s="24"/>
      <c r="IKI96" s="24"/>
      <c r="IKJ96" s="24"/>
      <c r="IKK96" s="24"/>
      <c r="IKL96" s="24"/>
      <c r="IKM96" s="24"/>
      <c r="IKN96" s="24"/>
      <c r="IKO96" s="24"/>
      <c r="IKP96" s="24"/>
      <c r="IKQ96" s="24"/>
      <c r="IKR96" s="24"/>
      <c r="IKS96" s="24"/>
      <c r="IKT96" s="24"/>
      <c r="IKU96" s="24"/>
      <c r="IKV96" s="24"/>
      <c r="IKW96" s="24"/>
      <c r="IKX96" s="24"/>
      <c r="IKY96" s="24"/>
      <c r="IKZ96" s="24"/>
      <c r="ILA96" s="24"/>
      <c r="ILB96" s="24"/>
      <c r="ILC96" s="24"/>
      <c r="ILD96" s="24"/>
      <c r="ILE96" s="24"/>
      <c r="ILF96" s="24"/>
      <c r="ILG96" s="24"/>
      <c r="ILH96" s="24"/>
      <c r="ILI96" s="24"/>
      <c r="ILJ96" s="24"/>
      <c r="ILK96" s="24"/>
      <c r="ILL96" s="24"/>
      <c r="ILM96" s="24"/>
      <c r="ILN96" s="24"/>
      <c r="ILO96" s="24"/>
      <c r="ILP96" s="24"/>
      <c r="ILQ96" s="24"/>
      <c r="ILR96" s="24"/>
      <c r="ILS96" s="24"/>
      <c r="ILT96" s="24"/>
      <c r="ILU96" s="24"/>
      <c r="ILV96" s="24"/>
      <c r="ILW96" s="24"/>
      <c r="ILX96" s="24"/>
      <c r="ILY96" s="24"/>
      <c r="ILZ96" s="24"/>
      <c r="IMA96" s="24"/>
      <c r="IMB96" s="24"/>
      <c r="IMC96" s="24"/>
      <c r="IMD96" s="24"/>
      <c r="IME96" s="24"/>
      <c r="IMF96" s="24"/>
      <c r="IMG96" s="24"/>
      <c r="IMH96" s="24"/>
      <c r="IMI96" s="24"/>
      <c r="IMJ96" s="24"/>
      <c r="IMK96" s="24"/>
      <c r="IML96" s="24"/>
      <c r="IMM96" s="24"/>
      <c r="IMN96" s="24"/>
      <c r="IMO96" s="24"/>
      <c r="IMP96" s="24"/>
      <c r="IMQ96" s="24"/>
      <c r="IMR96" s="24"/>
      <c r="IMS96" s="24"/>
      <c r="IMT96" s="24"/>
      <c r="IMU96" s="24"/>
      <c r="IMV96" s="24"/>
      <c r="IMW96" s="24"/>
      <c r="IMX96" s="24"/>
      <c r="IMY96" s="24"/>
      <c r="IMZ96" s="24"/>
      <c r="INA96" s="24"/>
      <c r="INB96" s="24"/>
      <c r="INC96" s="24"/>
      <c r="IND96" s="24"/>
      <c r="INE96" s="24"/>
      <c r="INF96" s="24"/>
      <c r="ING96" s="24"/>
      <c r="INH96" s="24"/>
      <c r="INI96" s="24"/>
      <c r="INJ96" s="24"/>
      <c r="INK96" s="24"/>
      <c r="INL96" s="24"/>
      <c r="INM96" s="24"/>
      <c r="INN96" s="24"/>
      <c r="INO96" s="24"/>
      <c r="INP96" s="24"/>
      <c r="INQ96" s="24"/>
      <c r="INR96" s="24"/>
      <c r="INS96" s="24"/>
      <c r="INT96" s="24"/>
      <c r="INU96" s="24"/>
      <c r="INV96" s="24"/>
      <c r="INW96" s="24"/>
      <c r="INX96" s="24"/>
      <c r="INY96" s="24"/>
      <c r="INZ96" s="24"/>
      <c r="IOA96" s="24"/>
      <c r="IOB96" s="24"/>
      <c r="IOC96" s="24"/>
      <c r="IOD96" s="24"/>
      <c r="IOE96" s="24"/>
      <c r="IOF96" s="24"/>
      <c r="IOG96" s="24"/>
      <c r="IOH96" s="24"/>
      <c r="IOI96" s="24"/>
      <c r="IOJ96" s="24"/>
      <c r="IOK96" s="24"/>
      <c r="IOL96" s="24"/>
      <c r="IOM96" s="24"/>
      <c r="ION96" s="24"/>
      <c r="IOO96" s="24"/>
      <c r="IOP96" s="24"/>
      <c r="IOQ96" s="24"/>
      <c r="IOR96" s="24"/>
      <c r="IOS96" s="24"/>
      <c r="IOT96" s="24"/>
      <c r="IOU96" s="24"/>
      <c r="IOV96" s="24"/>
      <c r="IOW96" s="24"/>
      <c r="IOX96" s="24"/>
      <c r="IOY96" s="24"/>
      <c r="IOZ96" s="24"/>
      <c r="IPA96" s="24"/>
      <c r="IPB96" s="24"/>
      <c r="IPC96" s="24"/>
      <c r="IPD96" s="24"/>
      <c r="IPE96" s="24"/>
      <c r="IPF96" s="24"/>
      <c r="IPG96" s="24"/>
      <c r="IPH96" s="24"/>
      <c r="IPI96" s="24"/>
      <c r="IPJ96" s="24"/>
      <c r="IPK96" s="24"/>
      <c r="IPL96" s="24"/>
      <c r="IPM96" s="24"/>
      <c r="IPN96" s="24"/>
      <c r="IPO96" s="24"/>
      <c r="IPP96" s="24"/>
      <c r="IPQ96" s="24"/>
      <c r="IPR96" s="24"/>
      <c r="IPS96" s="24"/>
      <c r="IPT96" s="24"/>
      <c r="IPU96" s="24"/>
      <c r="IPV96" s="24"/>
      <c r="IPW96" s="24"/>
      <c r="IPX96" s="24"/>
      <c r="IPY96" s="24"/>
      <c r="IPZ96" s="24"/>
      <c r="IQA96" s="24"/>
      <c r="IQB96" s="24"/>
      <c r="IQC96" s="24"/>
      <c r="IQD96" s="24"/>
      <c r="IQE96" s="24"/>
      <c r="IQF96" s="24"/>
      <c r="IQG96" s="24"/>
      <c r="IQH96" s="24"/>
      <c r="IQI96" s="24"/>
      <c r="IQJ96" s="24"/>
      <c r="IQK96" s="24"/>
      <c r="IQL96" s="24"/>
      <c r="IQM96" s="24"/>
      <c r="IQN96" s="24"/>
      <c r="IQO96" s="24"/>
      <c r="IQP96" s="24"/>
      <c r="IQQ96" s="24"/>
      <c r="IQR96" s="24"/>
      <c r="IQS96" s="24"/>
      <c r="IQT96" s="24"/>
      <c r="IQU96" s="24"/>
      <c r="IQV96" s="24"/>
      <c r="IQW96" s="24"/>
      <c r="IQX96" s="24"/>
      <c r="IQY96" s="24"/>
      <c r="IQZ96" s="24"/>
      <c r="IRA96" s="24"/>
      <c r="IRB96" s="24"/>
      <c r="IRC96" s="24"/>
      <c r="IRD96" s="24"/>
      <c r="IRE96" s="24"/>
      <c r="IRF96" s="24"/>
      <c r="IRG96" s="24"/>
      <c r="IRH96" s="24"/>
      <c r="IRI96" s="24"/>
      <c r="IRJ96" s="24"/>
      <c r="IRK96" s="24"/>
      <c r="IRL96" s="24"/>
      <c r="IRM96" s="24"/>
      <c r="IRN96" s="24"/>
      <c r="IRO96" s="24"/>
      <c r="IRP96" s="24"/>
      <c r="IRQ96" s="24"/>
      <c r="IRR96" s="24"/>
      <c r="IRS96" s="24"/>
      <c r="IRT96" s="24"/>
      <c r="IRU96" s="24"/>
      <c r="IRV96" s="24"/>
      <c r="IRW96" s="24"/>
      <c r="IRX96" s="24"/>
      <c r="IRY96" s="24"/>
      <c r="IRZ96" s="24"/>
      <c r="ISA96" s="24"/>
      <c r="ISB96" s="24"/>
      <c r="ISC96" s="24"/>
      <c r="ISD96" s="24"/>
      <c r="ISE96" s="24"/>
      <c r="ISF96" s="24"/>
      <c r="ISG96" s="24"/>
      <c r="ISH96" s="24"/>
      <c r="ISI96" s="24"/>
      <c r="ISJ96" s="24"/>
      <c r="ISK96" s="24"/>
      <c r="ISL96" s="24"/>
      <c r="ISM96" s="24"/>
      <c r="ISN96" s="24"/>
      <c r="ISO96" s="24"/>
      <c r="ISP96" s="24"/>
      <c r="ISQ96" s="24"/>
      <c r="ISR96" s="24"/>
      <c r="ISS96" s="24"/>
      <c r="IST96" s="24"/>
      <c r="ISU96" s="24"/>
      <c r="ISV96" s="24"/>
      <c r="ISW96" s="24"/>
      <c r="ISX96" s="24"/>
      <c r="ISY96" s="24"/>
      <c r="ISZ96" s="24"/>
      <c r="ITA96" s="24"/>
      <c r="ITB96" s="24"/>
      <c r="ITC96" s="24"/>
      <c r="ITD96" s="24"/>
      <c r="ITE96" s="24"/>
      <c r="ITF96" s="24"/>
      <c r="ITG96" s="24"/>
      <c r="ITH96" s="24"/>
      <c r="ITI96" s="24"/>
      <c r="ITJ96" s="24"/>
      <c r="ITK96" s="24"/>
      <c r="ITL96" s="24"/>
      <c r="ITM96" s="24"/>
      <c r="ITN96" s="24"/>
      <c r="ITO96" s="24"/>
      <c r="ITP96" s="24"/>
      <c r="ITQ96" s="24"/>
      <c r="ITR96" s="24"/>
      <c r="ITS96" s="24"/>
      <c r="ITT96" s="24"/>
      <c r="ITU96" s="24"/>
      <c r="ITV96" s="24"/>
      <c r="ITW96" s="24"/>
      <c r="ITX96" s="24"/>
      <c r="ITY96" s="24"/>
      <c r="ITZ96" s="24"/>
      <c r="IUA96" s="24"/>
      <c r="IUB96" s="24"/>
      <c r="IUC96" s="24"/>
      <c r="IUD96" s="24"/>
      <c r="IUE96" s="24"/>
      <c r="IUF96" s="24"/>
      <c r="IUG96" s="24"/>
      <c r="IUH96" s="24"/>
      <c r="IUI96" s="24"/>
      <c r="IUJ96" s="24"/>
      <c r="IUK96" s="24"/>
      <c r="IUL96" s="24"/>
      <c r="IUM96" s="24"/>
      <c r="IUN96" s="24"/>
      <c r="IUO96" s="24"/>
      <c r="IUP96" s="24"/>
      <c r="IUQ96" s="24"/>
      <c r="IUR96" s="24"/>
      <c r="IUS96" s="24"/>
      <c r="IUT96" s="24"/>
      <c r="IUU96" s="24"/>
      <c r="IUV96" s="24"/>
      <c r="IUW96" s="24"/>
      <c r="IUX96" s="24"/>
      <c r="IUY96" s="24"/>
      <c r="IUZ96" s="24"/>
      <c r="IVA96" s="24"/>
      <c r="IVB96" s="24"/>
      <c r="IVC96" s="24"/>
      <c r="IVD96" s="24"/>
      <c r="IVE96" s="24"/>
      <c r="IVF96" s="24"/>
      <c r="IVG96" s="24"/>
      <c r="IVH96" s="24"/>
      <c r="IVI96" s="24"/>
      <c r="IVJ96" s="24"/>
      <c r="IVK96" s="24"/>
      <c r="IVL96" s="24"/>
      <c r="IVM96" s="24"/>
      <c r="IVN96" s="24"/>
      <c r="IVO96" s="24"/>
      <c r="IVP96" s="24"/>
      <c r="IVQ96" s="24"/>
      <c r="IVR96" s="24"/>
      <c r="IVS96" s="24"/>
      <c r="IVT96" s="24"/>
      <c r="IVU96" s="24"/>
      <c r="IVV96" s="24"/>
      <c r="IVW96" s="24"/>
      <c r="IVX96" s="24"/>
      <c r="IVY96" s="24"/>
      <c r="IVZ96" s="24"/>
      <c r="IWA96" s="24"/>
      <c r="IWB96" s="24"/>
      <c r="IWC96" s="24"/>
      <c r="IWD96" s="24"/>
      <c r="IWE96" s="24"/>
      <c r="IWF96" s="24"/>
      <c r="IWG96" s="24"/>
      <c r="IWH96" s="24"/>
      <c r="IWI96" s="24"/>
      <c r="IWJ96" s="24"/>
      <c r="IWK96" s="24"/>
      <c r="IWL96" s="24"/>
      <c r="IWM96" s="24"/>
      <c r="IWN96" s="24"/>
      <c r="IWO96" s="24"/>
      <c r="IWP96" s="24"/>
      <c r="IWQ96" s="24"/>
      <c r="IWR96" s="24"/>
      <c r="IWS96" s="24"/>
      <c r="IWT96" s="24"/>
      <c r="IWU96" s="24"/>
      <c r="IWV96" s="24"/>
      <c r="IWW96" s="24"/>
      <c r="IWX96" s="24"/>
      <c r="IWY96" s="24"/>
      <c r="IWZ96" s="24"/>
      <c r="IXA96" s="24"/>
      <c r="IXB96" s="24"/>
      <c r="IXC96" s="24"/>
      <c r="IXD96" s="24"/>
      <c r="IXE96" s="24"/>
      <c r="IXF96" s="24"/>
      <c r="IXG96" s="24"/>
      <c r="IXH96" s="24"/>
      <c r="IXI96" s="24"/>
      <c r="IXJ96" s="24"/>
      <c r="IXK96" s="24"/>
      <c r="IXL96" s="24"/>
      <c r="IXM96" s="24"/>
      <c r="IXN96" s="24"/>
      <c r="IXO96" s="24"/>
      <c r="IXP96" s="24"/>
      <c r="IXQ96" s="24"/>
      <c r="IXR96" s="24"/>
      <c r="IXS96" s="24"/>
      <c r="IXT96" s="24"/>
      <c r="IXU96" s="24"/>
      <c r="IXV96" s="24"/>
      <c r="IXW96" s="24"/>
      <c r="IXX96" s="24"/>
      <c r="IXY96" s="24"/>
      <c r="IXZ96" s="24"/>
      <c r="IYA96" s="24"/>
      <c r="IYB96" s="24"/>
      <c r="IYC96" s="24"/>
      <c r="IYD96" s="24"/>
      <c r="IYE96" s="24"/>
      <c r="IYF96" s="24"/>
      <c r="IYG96" s="24"/>
      <c r="IYH96" s="24"/>
      <c r="IYI96" s="24"/>
      <c r="IYJ96" s="24"/>
      <c r="IYK96" s="24"/>
      <c r="IYL96" s="24"/>
      <c r="IYM96" s="24"/>
      <c r="IYN96" s="24"/>
      <c r="IYO96" s="24"/>
      <c r="IYP96" s="24"/>
      <c r="IYQ96" s="24"/>
      <c r="IYR96" s="24"/>
      <c r="IYS96" s="24"/>
      <c r="IYT96" s="24"/>
      <c r="IYU96" s="24"/>
      <c r="IYV96" s="24"/>
      <c r="IYW96" s="24"/>
      <c r="IYX96" s="24"/>
      <c r="IYY96" s="24"/>
      <c r="IYZ96" s="24"/>
      <c r="IZA96" s="24"/>
      <c r="IZB96" s="24"/>
      <c r="IZC96" s="24"/>
      <c r="IZD96" s="24"/>
      <c r="IZE96" s="24"/>
      <c r="IZF96" s="24"/>
      <c r="IZG96" s="24"/>
      <c r="IZH96" s="24"/>
      <c r="IZI96" s="24"/>
      <c r="IZJ96" s="24"/>
      <c r="IZK96" s="24"/>
      <c r="IZL96" s="24"/>
      <c r="IZM96" s="24"/>
      <c r="IZN96" s="24"/>
      <c r="IZO96" s="24"/>
      <c r="IZP96" s="24"/>
      <c r="IZQ96" s="24"/>
      <c r="IZR96" s="24"/>
      <c r="IZS96" s="24"/>
      <c r="IZT96" s="24"/>
      <c r="IZU96" s="24"/>
      <c r="IZV96" s="24"/>
      <c r="IZW96" s="24"/>
      <c r="IZX96" s="24"/>
      <c r="IZY96" s="24"/>
      <c r="IZZ96" s="24"/>
      <c r="JAA96" s="24"/>
      <c r="JAB96" s="24"/>
      <c r="JAC96" s="24"/>
      <c r="JAD96" s="24"/>
      <c r="JAE96" s="24"/>
      <c r="JAF96" s="24"/>
      <c r="JAG96" s="24"/>
      <c r="JAH96" s="24"/>
      <c r="JAI96" s="24"/>
      <c r="JAJ96" s="24"/>
      <c r="JAK96" s="24"/>
      <c r="JAL96" s="24"/>
      <c r="JAM96" s="24"/>
      <c r="JAN96" s="24"/>
      <c r="JAO96" s="24"/>
      <c r="JAP96" s="24"/>
      <c r="JAQ96" s="24"/>
      <c r="JAR96" s="24"/>
      <c r="JAS96" s="24"/>
      <c r="JAT96" s="24"/>
      <c r="JAU96" s="24"/>
      <c r="JAV96" s="24"/>
      <c r="JAW96" s="24"/>
      <c r="JAX96" s="24"/>
      <c r="JAY96" s="24"/>
      <c r="JAZ96" s="24"/>
      <c r="JBA96" s="24"/>
      <c r="JBB96" s="24"/>
      <c r="JBC96" s="24"/>
      <c r="JBD96" s="24"/>
      <c r="JBE96" s="24"/>
      <c r="JBF96" s="24"/>
      <c r="JBG96" s="24"/>
      <c r="JBH96" s="24"/>
      <c r="JBI96" s="24"/>
      <c r="JBJ96" s="24"/>
      <c r="JBK96" s="24"/>
      <c r="JBL96" s="24"/>
      <c r="JBM96" s="24"/>
      <c r="JBN96" s="24"/>
      <c r="JBO96" s="24"/>
      <c r="JBP96" s="24"/>
      <c r="JBQ96" s="24"/>
      <c r="JBR96" s="24"/>
      <c r="JBS96" s="24"/>
      <c r="JBT96" s="24"/>
      <c r="JBU96" s="24"/>
      <c r="JBV96" s="24"/>
      <c r="JBW96" s="24"/>
      <c r="JBX96" s="24"/>
      <c r="JBY96" s="24"/>
      <c r="JBZ96" s="24"/>
      <c r="JCA96" s="24"/>
      <c r="JCB96" s="24"/>
      <c r="JCC96" s="24"/>
      <c r="JCD96" s="24"/>
      <c r="JCE96" s="24"/>
      <c r="JCF96" s="24"/>
      <c r="JCG96" s="24"/>
      <c r="JCH96" s="24"/>
      <c r="JCI96" s="24"/>
      <c r="JCJ96" s="24"/>
      <c r="JCK96" s="24"/>
      <c r="JCL96" s="24"/>
      <c r="JCM96" s="24"/>
      <c r="JCN96" s="24"/>
      <c r="JCO96" s="24"/>
      <c r="JCP96" s="24"/>
      <c r="JCQ96" s="24"/>
      <c r="JCR96" s="24"/>
      <c r="JCS96" s="24"/>
      <c r="JCT96" s="24"/>
      <c r="JCU96" s="24"/>
      <c r="JCV96" s="24"/>
      <c r="JCW96" s="24"/>
      <c r="JCX96" s="24"/>
      <c r="JCY96" s="24"/>
      <c r="JCZ96" s="24"/>
      <c r="JDA96" s="24"/>
      <c r="JDB96" s="24"/>
      <c r="JDC96" s="24"/>
      <c r="JDD96" s="24"/>
      <c r="JDE96" s="24"/>
      <c r="JDF96" s="24"/>
      <c r="JDG96" s="24"/>
      <c r="JDH96" s="24"/>
      <c r="JDI96" s="24"/>
      <c r="JDJ96" s="24"/>
      <c r="JDK96" s="24"/>
      <c r="JDL96" s="24"/>
      <c r="JDM96" s="24"/>
      <c r="JDN96" s="24"/>
      <c r="JDO96" s="24"/>
      <c r="JDP96" s="24"/>
      <c r="JDQ96" s="24"/>
      <c r="JDR96" s="24"/>
      <c r="JDS96" s="24"/>
      <c r="JDT96" s="24"/>
      <c r="JDU96" s="24"/>
      <c r="JDV96" s="24"/>
      <c r="JDW96" s="24"/>
      <c r="JDX96" s="24"/>
      <c r="JDY96" s="24"/>
      <c r="JDZ96" s="24"/>
      <c r="JEA96" s="24"/>
      <c r="JEB96" s="24"/>
      <c r="JEC96" s="24"/>
      <c r="JED96" s="24"/>
      <c r="JEE96" s="24"/>
      <c r="JEF96" s="24"/>
      <c r="JEG96" s="24"/>
      <c r="JEH96" s="24"/>
      <c r="JEI96" s="24"/>
      <c r="JEJ96" s="24"/>
      <c r="JEK96" s="24"/>
      <c r="JEL96" s="24"/>
      <c r="JEM96" s="24"/>
      <c r="JEN96" s="24"/>
      <c r="JEO96" s="24"/>
      <c r="JEP96" s="24"/>
      <c r="JEQ96" s="24"/>
      <c r="JER96" s="24"/>
      <c r="JES96" s="24"/>
      <c r="JET96" s="24"/>
      <c r="JEU96" s="24"/>
      <c r="JEV96" s="24"/>
      <c r="JEW96" s="24"/>
      <c r="JEX96" s="24"/>
      <c r="JEY96" s="24"/>
      <c r="JEZ96" s="24"/>
      <c r="JFA96" s="24"/>
      <c r="JFB96" s="24"/>
      <c r="JFC96" s="24"/>
      <c r="JFD96" s="24"/>
      <c r="JFE96" s="24"/>
      <c r="JFF96" s="24"/>
      <c r="JFG96" s="24"/>
      <c r="JFH96" s="24"/>
      <c r="JFI96" s="24"/>
      <c r="JFJ96" s="24"/>
      <c r="JFK96" s="24"/>
      <c r="JFL96" s="24"/>
      <c r="JFM96" s="24"/>
      <c r="JFN96" s="24"/>
      <c r="JFO96" s="24"/>
      <c r="JFP96" s="24"/>
      <c r="JFQ96" s="24"/>
      <c r="JFR96" s="24"/>
      <c r="JFS96" s="24"/>
      <c r="JFT96" s="24"/>
      <c r="JFU96" s="24"/>
      <c r="JFV96" s="24"/>
      <c r="JFW96" s="24"/>
      <c r="JFX96" s="24"/>
      <c r="JFY96" s="24"/>
      <c r="JFZ96" s="24"/>
      <c r="JGA96" s="24"/>
      <c r="JGB96" s="24"/>
      <c r="JGC96" s="24"/>
      <c r="JGD96" s="24"/>
      <c r="JGE96" s="24"/>
      <c r="JGF96" s="24"/>
      <c r="JGG96" s="24"/>
      <c r="JGH96" s="24"/>
      <c r="JGI96" s="24"/>
      <c r="JGJ96" s="24"/>
      <c r="JGK96" s="24"/>
      <c r="JGL96" s="24"/>
      <c r="JGM96" s="24"/>
      <c r="JGN96" s="24"/>
      <c r="JGO96" s="24"/>
      <c r="JGP96" s="24"/>
      <c r="JGQ96" s="24"/>
      <c r="JGR96" s="24"/>
      <c r="JGS96" s="24"/>
      <c r="JGT96" s="24"/>
      <c r="JGU96" s="24"/>
      <c r="JGV96" s="24"/>
      <c r="JGW96" s="24"/>
      <c r="JGX96" s="24"/>
      <c r="JGY96" s="24"/>
      <c r="JGZ96" s="24"/>
      <c r="JHA96" s="24"/>
      <c r="JHB96" s="24"/>
      <c r="JHC96" s="24"/>
      <c r="JHD96" s="24"/>
      <c r="JHE96" s="24"/>
      <c r="JHF96" s="24"/>
      <c r="JHG96" s="24"/>
      <c r="JHH96" s="24"/>
      <c r="JHI96" s="24"/>
      <c r="JHJ96" s="24"/>
      <c r="JHK96" s="24"/>
      <c r="JHL96" s="24"/>
      <c r="JHM96" s="24"/>
      <c r="JHN96" s="24"/>
      <c r="JHO96" s="24"/>
      <c r="JHP96" s="24"/>
      <c r="JHQ96" s="24"/>
      <c r="JHR96" s="24"/>
      <c r="JHS96" s="24"/>
      <c r="JHT96" s="24"/>
      <c r="JHU96" s="24"/>
      <c r="JHV96" s="24"/>
      <c r="JHW96" s="24"/>
      <c r="JHX96" s="24"/>
      <c r="JHY96" s="24"/>
      <c r="JHZ96" s="24"/>
      <c r="JIA96" s="24"/>
      <c r="JIB96" s="24"/>
      <c r="JIC96" s="24"/>
      <c r="JID96" s="24"/>
      <c r="JIE96" s="24"/>
      <c r="JIF96" s="24"/>
      <c r="JIG96" s="24"/>
      <c r="JIH96" s="24"/>
      <c r="JII96" s="24"/>
      <c r="JIJ96" s="24"/>
      <c r="JIK96" s="24"/>
      <c r="JIL96" s="24"/>
      <c r="JIM96" s="24"/>
      <c r="JIN96" s="24"/>
      <c r="JIO96" s="24"/>
      <c r="JIP96" s="24"/>
      <c r="JIQ96" s="24"/>
      <c r="JIR96" s="24"/>
      <c r="JIS96" s="24"/>
      <c r="JIT96" s="24"/>
      <c r="JIU96" s="24"/>
      <c r="JIV96" s="24"/>
      <c r="JIW96" s="24"/>
      <c r="JIX96" s="24"/>
      <c r="JIY96" s="24"/>
      <c r="JIZ96" s="24"/>
      <c r="JJA96" s="24"/>
      <c r="JJB96" s="24"/>
      <c r="JJC96" s="24"/>
      <c r="JJD96" s="24"/>
      <c r="JJE96" s="24"/>
      <c r="JJF96" s="24"/>
      <c r="JJG96" s="24"/>
      <c r="JJH96" s="24"/>
      <c r="JJI96" s="24"/>
      <c r="JJJ96" s="24"/>
      <c r="JJK96" s="24"/>
      <c r="JJL96" s="24"/>
      <c r="JJM96" s="24"/>
      <c r="JJN96" s="24"/>
      <c r="JJO96" s="24"/>
      <c r="JJP96" s="24"/>
      <c r="JJQ96" s="24"/>
      <c r="JJR96" s="24"/>
      <c r="JJS96" s="24"/>
      <c r="JJT96" s="24"/>
      <c r="JJU96" s="24"/>
      <c r="JJV96" s="24"/>
      <c r="JJW96" s="24"/>
      <c r="JJX96" s="24"/>
      <c r="JJY96" s="24"/>
      <c r="JJZ96" s="24"/>
      <c r="JKA96" s="24"/>
      <c r="JKB96" s="24"/>
      <c r="JKC96" s="24"/>
      <c r="JKD96" s="24"/>
      <c r="JKE96" s="24"/>
      <c r="JKF96" s="24"/>
      <c r="JKG96" s="24"/>
      <c r="JKH96" s="24"/>
      <c r="JKI96" s="24"/>
      <c r="JKJ96" s="24"/>
      <c r="JKK96" s="24"/>
      <c r="JKL96" s="24"/>
      <c r="JKM96" s="24"/>
      <c r="JKN96" s="24"/>
      <c r="JKO96" s="24"/>
      <c r="JKP96" s="24"/>
      <c r="JKQ96" s="24"/>
      <c r="JKR96" s="24"/>
      <c r="JKS96" s="24"/>
      <c r="JKT96" s="24"/>
      <c r="JKU96" s="24"/>
      <c r="JKV96" s="24"/>
      <c r="JKW96" s="24"/>
      <c r="JKX96" s="24"/>
      <c r="JKY96" s="24"/>
      <c r="JKZ96" s="24"/>
      <c r="JLA96" s="24"/>
      <c r="JLB96" s="24"/>
      <c r="JLC96" s="24"/>
      <c r="JLD96" s="24"/>
      <c r="JLE96" s="24"/>
      <c r="JLF96" s="24"/>
      <c r="JLG96" s="24"/>
      <c r="JLH96" s="24"/>
      <c r="JLI96" s="24"/>
      <c r="JLJ96" s="24"/>
      <c r="JLK96" s="24"/>
      <c r="JLL96" s="24"/>
      <c r="JLM96" s="24"/>
      <c r="JLN96" s="24"/>
      <c r="JLO96" s="24"/>
      <c r="JLP96" s="24"/>
      <c r="JLQ96" s="24"/>
      <c r="JLR96" s="24"/>
      <c r="JLS96" s="24"/>
      <c r="JLT96" s="24"/>
      <c r="JLU96" s="24"/>
      <c r="JLV96" s="24"/>
      <c r="JLW96" s="24"/>
      <c r="JLX96" s="24"/>
      <c r="JLY96" s="24"/>
      <c r="JLZ96" s="24"/>
      <c r="JMA96" s="24"/>
      <c r="JMB96" s="24"/>
      <c r="JMC96" s="24"/>
      <c r="JMD96" s="24"/>
      <c r="JME96" s="24"/>
      <c r="JMF96" s="24"/>
      <c r="JMG96" s="24"/>
      <c r="JMH96" s="24"/>
      <c r="JMI96" s="24"/>
      <c r="JMJ96" s="24"/>
      <c r="JMK96" s="24"/>
      <c r="JML96" s="24"/>
      <c r="JMM96" s="24"/>
      <c r="JMN96" s="24"/>
      <c r="JMO96" s="24"/>
      <c r="JMP96" s="24"/>
      <c r="JMQ96" s="24"/>
      <c r="JMR96" s="24"/>
      <c r="JMS96" s="24"/>
      <c r="JMT96" s="24"/>
      <c r="JMU96" s="24"/>
      <c r="JMV96" s="24"/>
      <c r="JMW96" s="24"/>
      <c r="JMX96" s="24"/>
      <c r="JMY96" s="24"/>
      <c r="JMZ96" s="24"/>
      <c r="JNA96" s="24"/>
      <c r="JNB96" s="24"/>
      <c r="JNC96" s="24"/>
      <c r="JND96" s="24"/>
      <c r="JNE96" s="24"/>
      <c r="JNF96" s="24"/>
      <c r="JNG96" s="24"/>
      <c r="JNH96" s="24"/>
      <c r="JNI96" s="24"/>
      <c r="JNJ96" s="24"/>
      <c r="JNK96" s="24"/>
      <c r="JNL96" s="24"/>
      <c r="JNM96" s="24"/>
      <c r="JNN96" s="24"/>
      <c r="JNO96" s="24"/>
      <c r="JNP96" s="24"/>
      <c r="JNQ96" s="24"/>
      <c r="JNR96" s="24"/>
      <c r="JNS96" s="24"/>
      <c r="JNT96" s="24"/>
      <c r="JNU96" s="24"/>
      <c r="JNV96" s="24"/>
      <c r="JNW96" s="24"/>
      <c r="JNX96" s="24"/>
      <c r="JNY96" s="24"/>
      <c r="JNZ96" s="24"/>
      <c r="JOA96" s="24"/>
      <c r="JOB96" s="24"/>
      <c r="JOC96" s="24"/>
      <c r="JOD96" s="24"/>
      <c r="JOE96" s="24"/>
      <c r="JOF96" s="24"/>
      <c r="JOG96" s="24"/>
      <c r="JOH96" s="24"/>
      <c r="JOI96" s="24"/>
      <c r="JOJ96" s="24"/>
      <c r="JOK96" s="24"/>
      <c r="JOL96" s="24"/>
      <c r="JOM96" s="24"/>
      <c r="JON96" s="24"/>
      <c r="JOO96" s="24"/>
      <c r="JOP96" s="24"/>
      <c r="JOQ96" s="24"/>
      <c r="JOR96" s="24"/>
      <c r="JOS96" s="24"/>
      <c r="JOT96" s="24"/>
      <c r="JOU96" s="24"/>
      <c r="JOV96" s="24"/>
      <c r="JOW96" s="24"/>
      <c r="JOX96" s="24"/>
      <c r="JOY96" s="24"/>
      <c r="JOZ96" s="24"/>
      <c r="JPA96" s="24"/>
      <c r="JPB96" s="24"/>
      <c r="JPC96" s="24"/>
      <c r="JPD96" s="24"/>
      <c r="JPE96" s="24"/>
      <c r="JPF96" s="24"/>
      <c r="JPG96" s="24"/>
      <c r="JPH96" s="24"/>
      <c r="JPI96" s="24"/>
      <c r="JPJ96" s="24"/>
      <c r="JPK96" s="24"/>
      <c r="JPL96" s="24"/>
      <c r="JPM96" s="24"/>
      <c r="JPN96" s="24"/>
      <c r="JPO96" s="24"/>
      <c r="JPP96" s="24"/>
      <c r="JPQ96" s="24"/>
      <c r="JPR96" s="24"/>
      <c r="JPS96" s="24"/>
      <c r="JPT96" s="24"/>
      <c r="JPU96" s="24"/>
      <c r="JPV96" s="24"/>
      <c r="JPW96" s="24"/>
      <c r="JPX96" s="24"/>
      <c r="JPY96" s="24"/>
      <c r="JPZ96" s="24"/>
      <c r="JQA96" s="24"/>
      <c r="JQB96" s="24"/>
      <c r="JQC96" s="24"/>
      <c r="JQD96" s="24"/>
      <c r="JQE96" s="24"/>
      <c r="JQF96" s="24"/>
      <c r="JQG96" s="24"/>
      <c r="JQH96" s="24"/>
      <c r="JQI96" s="24"/>
      <c r="JQJ96" s="24"/>
      <c r="JQK96" s="24"/>
      <c r="JQL96" s="24"/>
      <c r="JQM96" s="24"/>
      <c r="JQN96" s="24"/>
      <c r="JQO96" s="24"/>
      <c r="JQP96" s="24"/>
      <c r="JQQ96" s="24"/>
      <c r="JQR96" s="24"/>
      <c r="JQS96" s="24"/>
      <c r="JQT96" s="24"/>
      <c r="JQU96" s="24"/>
      <c r="JQV96" s="24"/>
      <c r="JQW96" s="24"/>
      <c r="JQX96" s="24"/>
      <c r="JQY96" s="24"/>
      <c r="JQZ96" s="24"/>
      <c r="JRA96" s="24"/>
      <c r="JRB96" s="24"/>
      <c r="JRC96" s="24"/>
      <c r="JRD96" s="24"/>
      <c r="JRE96" s="24"/>
      <c r="JRF96" s="24"/>
      <c r="JRG96" s="24"/>
      <c r="JRH96" s="24"/>
      <c r="JRI96" s="24"/>
      <c r="JRJ96" s="24"/>
      <c r="JRK96" s="24"/>
      <c r="JRL96" s="24"/>
      <c r="JRM96" s="24"/>
      <c r="JRN96" s="24"/>
      <c r="JRO96" s="24"/>
      <c r="JRP96" s="24"/>
      <c r="JRQ96" s="24"/>
      <c r="JRR96" s="24"/>
      <c r="JRS96" s="24"/>
      <c r="JRT96" s="24"/>
      <c r="JRU96" s="24"/>
      <c r="JRV96" s="24"/>
      <c r="JRW96" s="24"/>
      <c r="JRX96" s="24"/>
      <c r="JRY96" s="24"/>
      <c r="JRZ96" s="24"/>
      <c r="JSA96" s="24"/>
      <c r="JSB96" s="24"/>
      <c r="JSC96" s="24"/>
      <c r="JSD96" s="24"/>
      <c r="JSE96" s="24"/>
      <c r="JSF96" s="24"/>
      <c r="JSG96" s="24"/>
      <c r="JSH96" s="24"/>
      <c r="JSI96" s="24"/>
      <c r="JSJ96" s="24"/>
      <c r="JSK96" s="24"/>
      <c r="JSL96" s="24"/>
      <c r="JSM96" s="24"/>
      <c r="JSN96" s="24"/>
      <c r="JSO96" s="24"/>
      <c r="JSP96" s="24"/>
      <c r="JSQ96" s="24"/>
      <c r="JSR96" s="24"/>
      <c r="JSS96" s="24"/>
      <c r="JST96" s="24"/>
      <c r="JSU96" s="24"/>
      <c r="JSV96" s="24"/>
      <c r="JSW96" s="24"/>
      <c r="JSX96" s="24"/>
      <c r="JSY96" s="24"/>
      <c r="JSZ96" s="24"/>
      <c r="JTA96" s="24"/>
      <c r="JTB96" s="24"/>
      <c r="JTC96" s="24"/>
      <c r="JTD96" s="24"/>
      <c r="JTE96" s="24"/>
      <c r="JTF96" s="24"/>
      <c r="JTG96" s="24"/>
      <c r="JTH96" s="24"/>
      <c r="JTI96" s="24"/>
      <c r="JTJ96" s="24"/>
      <c r="JTK96" s="24"/>
      <c r="JTL96" s="24"/>
      <c r="JTM96" s="24"/>
      <c r="JTN96" s="24"/>
      <c r="JTO96" s="24"/>
      <c r="JTP96" s="24"/>
      <c r="JTQ96" s="24"/>
      <c r="JTR96" s="24"/>
      <c r="JTS96" s="24"/>
      <c r="JTT96" s="24"/>
      <c r="JTU96" s="24"/>
      <c r="JTV96" s="24"/>
      <c r="JTW96" s="24"/>
      <c r="JTX96" s="24"/>
      <c r="JTY96" s="24"/>
      <c r="JTZ96" s="24"/>
      <c r="JUA96" s="24"/>
      <c r="JUB96" s="24"/>
      <c r="JUC96" s="24"/>
      <c r="JUD96" s="24"/>
      <c r="JUE96" s="24"/>
      <c r="JUF96" s="24"/>
      <c r="JUG96" s="24"/>
      <c r="JUH96" s="24"/>
      <c r="JUI96" s="24"/>
      <c r="JUJ96" s="24"/>
      <c r="JUK96" s="24"/>
      <c r="JUL96" s="24"/>
      <c r="JUM96" s="24"/>
      <c r="JUN96" s="24"/>
      <c r="JUO96" s="24"/>
      <c r="JUP96" s="24"/>
      <c r="JUQ96" s="24"/>
      <c r="JUR96" s="24"/>
      <c r="JUS96" s="24"/>
      <c r="JUT96" s="24"/>
      <c r="JUU96" s="24"/>
      <c r="JUV96" s="24"/>
      <c r="JUW96" s="24"/>
      <c r="JUX96" s="24"/>
      <c r="JUY96" s="24"/>
      <c r="JUZ96" s="24"/>
      <c r="JVA96" s="24"/>
      <c r="JVB96" s="24"/>
      <c r="JVC96" s="24"/>
      <c r="JVD96" s="24"/>
      <c r="JVE96" s="24"/>
      <c r="JVF96" s="24"/>
      <c r="JVG96" s="24"/>
      <c r="JVH96" s="24"/>
      <c r="JVI96" s="24"/>
      <c r="JVJ96" s="24"/>
      <c r="JVK96" s="24"/>
      <c r="JVL96" s="24"/>
      <c r="JVM96" s="24"/>
      <c r="JVN96" s="24"/>
      <c r="JVO96" s="24"/>
      <c r="JVP96" s="24"/>
      <c r="JVQ96" s="24"/>
      <c r="JVR96" s="24"/>
      <c r="JVS96" s="24"/>
      <c r="JVT96" s="24"/>
      <c r="JVU96" s="24"/>
      <c r="JVV96" s="24"/>
      <c r="JVW96" s="24"/>
      <c r="JVX96" s="24"/>
      <c r="JVY96" s="24"/>
      <c r="JVZ96" s="24"/>
      <c r="JWA96" s="24"/>
      <c r="JWB96" s="24"/>
      <c r="JWC96" s="24"/>
      <c r="JWD96" s="24"/>
      <c r="JWE96" s="24"/>
      <c r="JWF96" s="24"/>
      <c r="JWG96" s="24"/>
      <c r="JWH96" s="24"/>
      <c r="JWI96" s="24"/>
      <c r="JWJ96" s="24"/>
      <c r="JWK96" s="24"/>
      <c r="JWL96" s="24"/>
      <c r="JWM96" s="24"/>
      <c r="JWN96" s="24"/>
      <c r="JWO96" s="24"/>
      <c r="JWP96" s="24"/>
      <c r="JWQ96" s="24"/>
      <c r="JWR96" s="24"/>
      <c r="JWS96" s="24"/>
      <c r="JWT96" s="24"/>
      <c r="JWU96" s="24"/>
      <c r="JWV96" s="24"/>
      <c r="JWW96" s="24"/>
      <c r="JWX96" s="24"/>
      <c r="JWY96" s="24"/>
      <c r="JWZ96" s="24"/>
      <c r="JXA96" s="24"/>
      <c r="JXB96" s="24"/>
      <c r="JXC96" s="24"/>
      <c r="JXD96" s="24"/>
      <c r="JXE96" s="24"/>
      <c r="JXF96" s="24"/>
      <c r="JXG96" s="24"/>
      <c r="JXH96" s="24"/>
      <c r="JXI96" s="24"/>
      <c r="JXJ96" s="24"/>
      <c r="JXK96" s="24"/>
      <c r="JXL96" s="24"/>
      <c r="JXM96" s="24"/>
      <c r="JXN96" s="24"/>
      <c r="JXO96" s="24"/>
      <c r="JXP96" s="24"/>
      <c r="JXQ96" s="24"/>
      <c r="JXR96" s="24"/>
      <c r="JXS96" s="24"/>
      <c r="JXT96" s="24"/>
      <c r="JXU96" s="24"/>
      <c r="JXV96" s="24"/>
      <c r="JXW96" s="24"/>
      <c r="JXX96" s="24"/>
      <c r="JXY96" s="24"/>
      <c r="JXZ96" s="24"/>
      <c r="JYA96" s="24"/>
      <c r="JYB96" s="24"/>
      <c r="JYC96" s="24"/>
      <c r="JYD96" s="24"/>
      <c r="JYE96" s="24"/>
      <c r="JYF96" s="24"/>
      <c r="JYG96" s="24"/>
      <c r="JYH96" s="24"/>
      <c r="JYI96" s="24"/>
      <c r="JYJ96" s="24"/>
      <c r="JYK96" s="24"/>
      <c r="JYL96" s="24"/>
      <c r="JYM96" s="24"/>
      <c r="JYN96" s="24"/>
      <c r="JYO96" s="24"/>
      <c r="JYP96" s="24"/>
      <c r="JYQ96" s="24"/>
      <c r="JYR96" s="24"/>
      <c r="JYS96" s="24"/>
      <c r="JYT96" s="24"/>
      <c r="JYU96" s="24"/>
      <c r="JYV96" s="24"/>
      <c r="JYW96" s="24"/>
      <c r="JYX96" s="24"/>
      <c r="JYY96" s="24"/>
      <c r="JYZ96" s="24"/>
      <c r="JZA96" s="24"/>
      <c r="JZB96" s="24"/>
      <c r="JZC96" s="24"/>
      <c r="JZD96" s="24"/>
      <c r="JZE96" s="24"/>
      <c r="JZF96" s="24"/>
      <c r="JZG96" s="24"/>
      <c r="JZH96" s="24"/>
      <c r="JZI96" s="24"/>
      <c r="JZJ96" s="24"/>
      <c r="JZK96" s="24"/>
      <c r="JZL96" s="24"/>
      <c r="JZM96" s="24"/>
      <c r="JZN96" s="24"/>
      <c r="JZO96" s="24"/>
      <c r="JZP96" s="24"/>
      <c r="JZQ96" s="24"/>
      <c r="JZR96" s="24"/>
      <c r="JZS96" s="24"/>
      <c r="JZT96" s="24"/>
      <c r="JZU96" s="24"/>
      <c r="JZV96" s="24"/>
      <c r="JZW96" s="24"/>
      <c r="JZX96" s="24"/>
      <c r="JZY96" s="24"/>
      <c r="JZZ96" s="24"/>
      <c r="KAA96" s="24"/>
      <c r="KAB96" s="24"/>
      <c r="KAC96" s="24"/>
      <c r="KAD96" s="24"/>
      <c r="KAE96" s="24"/>
      <c r="KAF96" s="24"/>
      <c r="KAG96" s="24"/>
      <c r="KAH96" s="24"/>
      <c r="KAI96" s="24"/>
      <c r="KAJ96" s="24"/>
      <c r="KAK96" s="24"/>
      <c r="KAL96" s="24"/>
      <c r="KAM96" s="24"/>
      <c r="KAN96" s="24"/>
      <c r="KAO96" s="24"/>
      <c r="KAP96" s="24"/>
      <c r="KAQ96" s="24"/>
      <c r="KAR96" s="24"/>
      <c r="KAS96" s="24"/>
      <c r="KAT96" s="24"/>
      <c r="KAU96" s="24"/>
      <c r="KAV96" s="24"/>
      <c r="KAW96" s="24"/>
      <c r="KAX96" s="24"/>
      <c r="KAY96" s="24"/>
      <c r="KAZ96" s="24"/>
      <c r="KBA96" s="24"/>
      <c r="KBB96" s="24"/>
      <c r="KBC96" s="24"/>
      <c r="KBD96" s="24"/>
      <c r="KBE96" s="24"/>
      <c r="KBF96" s="24"/>
      <c r="KBG96" s="24"/>
      <c r="KBH96" s="24"/>
      <c r="KBI96" s="24"/>
      <c r="KBJ96" s="24"/>
      <c r="KBK96" s="24"/>
      <c r="KBL96" s="24"/>
      <c r="KBM96" s="24"/>
      <c r="KBN96" s="24"/>
      <c r="KBO96" s="24"/>
      <c r="KBP96" s="24"/>
      <c r="KBQ96" s="24"/>
      <c r="KBR96" s="24"/>
      <c r="KBS96" s="24"/>
      <c r="KBT96" s="24"/>
      <c r="KBU96" s="24"/>
      <c r="KBV96" s="24"/>
      <c r="KBW96" s="24"/>
      <c r="KBX96" s="24"/>
      <c r="KBY96" s="24"/>
      <c r="KBZ96" s="24"/>
      <c r="KCA96" s="24"/>
      <c r="KCB96" s="24"/>
      <c r="KCC96" s="24"/>
      <c r="KCD96" s="24"/>
      <c r="KCE96" s="24"/>
      <c r="KCF96" s="24"/>
      <c r="KCG96" s="24"/>
      <c r="KCH96" s="24"/>
      <c r="KCI96" s="24"/>
      <c r="KCJ96" s="24"/>
      <c r="KCK96" s="24"/>
      <c r="KCL96" s="24"/>
      <c r="KCM96" s="24"/>
      <c r="KCN96" s="24"/>
      <c r="KCO96" s="24"/>
      <c r="KCP96" s="24"/>
      <c r="KCQ96" s="24"/>
      <c r="KCR96" s="24"/>
      <c r="KCS96" s="24"/>
      <c r="KCT96" s="24"/>
      <c r="KCU96" s="24"/>
      <c r="KCV96" s="24"/>
      <c r="KCW96" s="24"/>
      <c r="KCX96" s="24"/>
      <c r="KCY96" s="24"/>
      <c r="KCZ96" s="24"/>
      <c r="KDA96" s="24"/>
      <c r="KDB96" s="24"/>
      <c r="KDC96" s="24"/>
      <c r="KDD96" s="24"/>
      <c r="KDE96" s="24"/>
      <c r="KDF96" s="24"/>
      <c r="KDG96" s="24"/>
      <c r="KDH96" s="24"/>
      <c r="KDI96" s="24"/>
      <c r="KDJ96" s="24"/>
      <c r="KDK96" s="24"/>
      <c r="KDL96" s="24"/>
      <c r="KDM96" s="24"/>
      <c r="KDN96" s="24"/>
      <c r="KDO96" s="24"/>
      <c r="KDP96" s="24"/>
      <c r="KDQ96" s="24"/>
      <c r="KDR96" s="24"/>
      <c r="KDS96" s="24"/>
      <c r="KDT96" s="24"/>
      <c r="KDU96" s="24"/>
      <c r="KDV96" s="24"/>
      <c r="KDW96" s="24"/>
      <c r="KDX96" s="24"/>
      <c r="KDY96" s="24"/>
      <c r="KDZ96" s="24"/>
      <c r="KEA96" s="24"/>
      <c r="KEB96" s="24"/>
      <c r="KEC96" s="24"/>
      <c r="KED96" s="24"/>
      <c r="KEE96" s="24"/>
      <c r="KEF96" s="24"/>
      <c r="KEG96" s="24"/>
      <c r="KEH96" s="24"/>
      <c r="KEI96" s="24"/>
      <c r="KEJ96" s="24"/>
      <c r="KEK96" s="24"/>
      <c r="KEL96" s="24"/>
      <c r="KEM96" s="24"/>
      <c r="KEN96" s="24"/>
      <c r="KEO96" s="24"/>
      <c r="KEP96" s="24"/>
      <c r="KEQ96" s="24"/>
      <c r="KER96" s="24"/>
      <c r="KES96" s="24"/>
      <c r="KET96" s="24"/>
      <c r="KEU96" s="24"/>
      <c r="KEV96" s="24"/>
      <c r="KEW96" s="24"/>
      <c r="KEX96" s="24"/>
      <c r="KEY96" s="24"/>
      <c r="KEZ96" s="24"/>
      <c r="KFA96" s="24"/>
      <c r="KFB96" s="24"/>
      <c r="KFC96" s="24"/>
      <c r="KFD96" s="24"/>
      <c r="KFE96" s="24"/>
      <c r="KFF96" s="24"/>
      <c r="KFG96" s="24"/>
      <c r="KFH96" s="24"/>
      <c r="KFI96" s="24"/>
      <c r="KFJ96" s="24"/>
      <c r="KFK96" s="24"/>
      <c r="KFL96" s="24"/>
      <c r="KFM96" s="24"/>
      <c r="KFN96" s="24"/>
      <c r="KFO96" s="24"/>
      <c r="KFP96" s="24"/>
      <c r="KFQ96" s="24"/>
      <c r="KFR96" s="24"/>
      <c r="KFS96" s="24"/>
      <c r="KFT96" s="24"/>
      <c r="KFU96" s="24"/>
      <c r="KFV96" s="24"/>
      <c r="KFW96" s="24"/>
      <c r="KFX96" s="24"/>
      <c r="KFY96" s="24"/>
      <c r="KFZ96" s="24"/>
      <c r="KGA96" s="24"/>
      <c r="KGB96" s="24"/>
      <c r="KGC96" s="24"/>
      <c r="KGD96" s="24"/>
      <c r="KGE96" s="24"/>
      <c r="KGF96" s="24"/>
      <c r="KGG96" s="24"/>
      <c r="KGH96" s="24"/>
      <c r="KGI96" s="24"/>
      <c r="KGJ96" s="24"/>
      <c r="KGK96" s="24"/>
      <c r="KGL96" s="24"/>
      <c r="KGM96" s="24"/>
      <c r="KGN96" s="24"/>
      <c r="KGO96" s="24"/>
      <c r="KGP96" s="24"/>
      <c r="KGQ96" s="24"/>
      <c r="KGR96" s="24"/>
      <c r="KGS96" s="24"/>
      <c r="KGT96" s="24"/>
      <c r="KGU96" s="24"/>
      <c r="KGV96" s="24"/>
      <c r="KGW96" s="24"/>
      <c r="KGX96" s="24"/>
      <c r="KGY96" s="24"/>
      <c r="KGZ96" s="24"/>
      <c r="KHA96" s="24"/>
      <c r="KHB96" s="24"/>
      <c r="KHC96" s="24"/>
      <c r="KHD96" s="24"/>
      <c r="KHE96" s="24"/>
      <c r="KHF96" s="24"/>
      <c r="KHG96" s="24"/>
      <c r="KHH96" s="24"/>
      <c r="KHI96" s="24"/>
      <c r="KHJ96" s="24"/>
      <c r="KHK96" s="24"/>
      <c r="KHL96" s="24"/>
      <c r="KHM96" s="24"/>
      <c r="KHN96" s="24"/>
      <c r="KHO96" s="24"/>
      <c r="KHP96" s="24"/>
      <c r="KHQ96" s="24"/>
      <c r="KHR96" s="24"/>
      <c r="KHS96" s="24"/>
      <c r="KHT96" s="24"/>
      <c r="KHU96" s="24"/>
      <c r="KHV96" s="24"/>
      <c r="KHW96" s="24"/>
      <c r="KHX96" s="24"/>
      <c r="KHY96" s="24"/>
      <c r="KHZ96" s="24"/>
      <c r="KIA96" s="24"/>
      <c r="KIB96" s="24"/>
      <c r="KIC96" s="24"/>
      <c r="KID96" s="24"/>
      <c r="KIE96" s="24"/>
      <c r="KIF96" s="24"/>
      <c r="KIG96" s="24"/>
      <c r="KIH96" s="24"/>
      <c r="KII96" s="24"/>
      <c r="KIJ96" s="24"/>
      <c r="KIK96" s="24"/>
      <c r="KIL96" s="24"/>
      <c r="KIM96" s="24"/>
      <c r="KIN96" s="24"/>
      <c r="KIO96" s="24"/>
      <c r="KIP96" s="24"/>
      <c r="KIQ96" s="24"/>
      <c r="KIR96" s="24"/>
      <c r="KIS96" s="24"/>
      <c r="KIT96" s="24"/>
      <c r="KIU96" s="24"/>
      <c r="KIV96" s="24"/>
      <c r="KIW96" s="24"/>
      <c r="KIX96" s="24"/>
      <c r="KIY96" s="24"/>
      <c r="KIZ96" s="24"/>
      <c r="KJA96" s="24"/>
      <c r="KJB96" s="24"/>
      <c r="KJC96" s="24"/>
      <c r="KJD96" s="24"/>
      <c r="KJE96" s="24"/>
      <c r="KJF96" s="24"/>
      <c r="KJG96" s="24"/>
      <c r="KJH96" s="24"/>
      <c r="KJI96" s="24"/>
      <c r="KJJ96" s="24"/>
      <c r="KJK96" s="24"/>
      <c r="KJL96" s="24"/>
      <c r="KJM96" s="24"/>
      <c r="KJN96" s="24"/>
      <c r="KJO96" s="24"/>
      <c r="KJP96" s="24"/>
      <c r="KJQ96" s="24"/>
      <c r="KJR96" s="24"/>
      <c r="KJS96" s="24"/>
      <c r="KJT96" s="24"/>
      <c r="KJU96" s="24"/>
      <c r="KJV96" s="24"/>
      <c r="KJW96" s="24"/>
      <c r="KJX96" s="24"/>
      <c r="KJY96" s="24"/>
      <c r="KJZ96" s="24"/>
      <c r="KKA96" s="24"/>
      <c r="KKB96" s="24"/>
      <c r="KKC96" s="24"/>
      <c r="KKD96" s="24"/>
      <c r="KKE96" s="24"/>
      <c r="KKF96" s="24"/>
      <c r="KKG96" s="24"/>
      <c r="KKH96" s="24"/>
      <c r="KKI96" s="24"/>
      <c r="KKJ96" s="24"/>
      <c r="KKK96" s="24"/>
      <c r="KKL96" s="24"/>
      <c r="KKM96" s="24"/>
      <c r="KKN96" s="24"/>
      <c r="KKO96" s="24"/>
      <c r="KKP96" s="24"/>
      <c r="KKQ96" s="24"/>
      <c r="KKR96" s="24"/>
      <c r="KKS96" s="24"/>
      <c r="KKT96" s="24"/>
      <c r="KKU96" s="24"/>
      <c r="KKV96" s="24"/>
      <c r="KKW96" s="24"/>
      <c r="KKX96" s="24"/>
      <c r="KKY96" s="24"/>
      <c r="KKZ96" s="24"/>
      <c r="KLA96" s="24"/>
      <c r="KLB96" s="24"/>
      <c r="KLC96" s="24"/>
      <c r="KLD96" s="24"/>
      <c r="KLE96" s="24"/>
      <c r="KLF96" s="24"/>
      <c r="KLG96" s="24"/>
      <c r="KLH96" s="24"/>
      <c r="KLI96" s="24"/>
      <c r="KLJ96" s="24"/>
      <c r="KLK96" s="24"/>
      <c r="KLL96" s="24"/>
      <c r="KLM96" s="24"/>
      <c r="KLN96" s="24"/>
      <c r="KLO96" s="24"/>
      <c r="KLP96" s="24"/>
      <c r="KLQ96" s="24"/>
      <c r="KLR96" s="24"/>
      <c r="KLS96" s="24"/>
      <c r="KLT96" s="24"/>
      <c r="KLU96" s="24"/>
      <c r="KLV96" s="24"/>
      <c r="KLW96" s="24"/>
      <c r="KLX96" s="24"/>
      <c r="KLY96" s="24"/>
      <c r="KLZ96" s="24"/>
      <c r="KMA96" s="24"/>
      <c r="KMB96" s="24"/>
      <c r="KMC96" s="24"/>
      <c r="KMD96" s="24"/>
      <c r="KME96" s="24"/>
      <c r="KMF96" s="24"/>
      <c r="KMG96" s="24"/>
      <c r="KMH96" s="24"/>
      <c r="KMI96" s="24"/>
      <c r="KMJ96" s="24"/>
      <c r="KMK96" s="24"/>
      <c r="KML96" s="24"/>
      <c r="KMM96" s="24"/>
      <c r="KMN96" s="24"/>
      <c r="KMO96" s="24"/>
      <c r="KMP96" s="24"/>
      <c r="KMQ96" s="24"/>
      <c r="KMR96" s="24"/>
      <c r="KMS96" s="24"/>
      <c r="KMT96" s="24"/>
      <c r="KMU96" s="24"/>
      <c r="KMV96" s="24"/>
      <c r="KMW96" s="24"/>
      <c r="KMX96" s="24"/>
      <c r="KMY96" s="24"/>
      <c r="KMZ96" s="24"/>
      <c r="KNA96" s="24"/>
      <c r="KNB96" s="24"/>
      <c r="KNC96" s="24"/>
      <c r="KND96" s="24"/>
      <c r="KNE96" s="24"/>
      <c r="KNF96" s="24"/>
      <c r="KNG96" s="24"/>
      <c r="KNH96" s="24"/>
      <c r="KNI96" s="24"/>
      <c r="KNJ96" s="24"/>
      <c r="KNK96" s="24"/>
      <c r="KNL96" s="24"/>
      <c r="KNM96" s="24"/>
      <c r="KNN96" s="24"/>
      <c r="KNO96" s="24"/>
      <c r="KNP96" s="24"/>
      <c r="KNQ96" s="24"/>
      <c r="KNR96" s="24"/>
      <c r="KNS96" s="24"/>
      <c r="KNT96" s="24"/>
      <c r="KNU96" s="24"/>
      <c r="KNV96" s="24"/>
      <c r="KNW96" s="24"/>
      <c r="KNX96" s="24"/>
      <c r="KNY96" s="24"/>
      <c r="KNZ96" s="24"/>
      <c r="KOA96" s="24"/>
      <c r="KOB96" s="24"/>
      <c r="KOC96" s="24"/>
      <c r="KOD96" s="24"/>
      <c r="KOE96" s="24"/>
      <c r="KOF96" s="24"/>
      <c r="KOG96" s="24"/>
      <c r="KOH96" s="24"/>
      <c r="KOI96" s="24"/>
      <c r="KOJ96" s="24"/>
      <c r="KOK96" s="24"/>
      <c r="KOL96" s="24"/>
      <c r="KOM96" s="24"/>
      <c r="KON96" s="24"/>
      <c r="KOO96" s="24"/>
      <c r="KOP96" s="24"/>
      <c r="KOQ96" s="24"/>
      <c r="KOR96" s="24"/>
      <c r="KOS96" s="24"/>
      <c r="KOT96" s="24"/>
      <c r="KOU96" s="24"/>
      <c r="KOV96" s="24"/>
      <c r="KOW96" s="24"/>
      <c r="KOX96" s="24"/>
      <c r="KOY96" s="24"/>
      <c r="KOZ96" s="24"/>
      <c r="KPA96" s="24"/>
      <c r="KPB96" s="24"/>
      <c r="KPC96" s="24"/>
      <c r="KPD96" s="24"/>
      <c r="KPE96" s="24"/>
      <c r="KPF96" s="24"/>
      <c r="KPG96" s="24"/>
      <c r="KPH96" s="24"/>
      <c r="KPI96" s="24"/>
      <c r="KPJ96" s="24"/>
      <c r="KPK96" s="24"/>
      <c r="KPL96" s="24"/>
      <c r="KPM96" s="24"/>
      <c r="KPN96" s="24"/>
      <c r="KPO96" s="24"/>
      <c r="KPP96" s="24"/>
      <c r="KPQ96" s="24"/>
      <c r="KPR96" s="24"/>
      <c r="KPS96" s="24"/>
      <c r="KPT96" s="24"/>
      <c r="KPU96" s="24"/>
      <c r="KPV96" s="24"/>
      <c r="KPW96" s="24"/>
      <c r="KPX96" s="24"/>
      <c r="KPY96" s="24"/>
      <c r="KPZ96" s="24"/>
      <c r="KQA96" s="24"/>
      <c r="KQB96" s="24"/>
      <c r="KQC96" s="24"/>
      <c r="KQD96" s="24"/>
      <c r="KQE96" s="24"/>
      <c r="KQF96" s="24"/>
      <c r="KQG96" s="24"/>
      <c r="KQH96" s="24"/>
      <c r="KQI96" s="24"/>
      <c r="KQJ96" s="24"/>
      <c r="KQK96" s="24"/>
      <c r="KQL96" s="24"/>
      <c r="KQM96" s="24"/>
      <c r="KQN96" s="24"/>
      <c r="KQO96" s="24"/>
      <c r="KQP96" s="24"/>
      <c r="KQQ96" s="24"/>
      <c r="KQR96" s="24"/>
      <c r="KQS96" s="24"/>
      <c r="KQT96" s="24"/>
      <c r="KQU96" s="24"/>
      <c r="KQV96" s="24"/>
      <c r="KQW96" s="24"/>
      <c r="KQX96" s="24"/>
      <c r="KQY96" s="24"/>
      <c r="KQZ96" s="24"/>
      <c r="KRA96" s="24"/>
      <c r="KRB96" s="24"/>
      <c r="KRC96" s="24"/>
      <c r="KRD96" s="24"/>
      <c r="KRE96" s="24"/>
      <c r="KRF96" s="24"/>
      <c r="KRG96" s="24"/>
      <c r="KRH96" s="24"/>
      <c r="KRI96" s="24"/>
      <c r="KRJ96" s="24"/>
      <c r="KRK96" s="24"/>
      <c r="KRL96" s="24"/>
      <c r="KRM96" s="24"/>
      <c r="KRN96" s="24"/>
      <c r="KRO96" s="24"/>
      <c r="KRP96" s="24"/>
      <c r="KRQ96" s="24"/>
      <c r="KRR96" s="24"/>
      <c r="KRS96" s="24"/>
      <c r="KRT96" s="24"/>
      <c r="KRU96" s="24"/>
      <c r="KRV96" s="24"/>
      <c r="KRW96" s="24"/>
      <c r="KRX96" s="24"/>
      <c r="KRY96" s="24"/>
      <c r="KRZ96" s="24"/>
      <c r="KSA96" s="24"/>
      <c r="KSB96" s="24"/>
      <c r="KSC96" s="24"/>
      <c r="KSD96" s="24"/>
      <c r="KSE96" s="24"/>
      <c r="KSF96" s="24"/>
      <c r="KSG96" s="24"/>
      <c r="KSH96" s="24"/>
      <c r="KSI96" s="24"/>
      <c r="KSJ96" s="24"/>
      <c r="KSK96" s="24"/>
      <c r="KSL96" s="24"/>
      <c r="KSM96" s="24"/>
      <c r="KSN96" s="24"/>
      <c r="KSO96" s="24"/>
      <c r="KSP96" s="24"/>
      <c r="KSQ96" s="24"/>
      <c r="KSR96" s="24"/>
      <c r="KSS96" s="24"/>
      <c r="KST96" s="24"/>
      <c r="KSU96" s="24"/>
      <c r="KSV96" s="24"/>
      <c r="KSW96" s="24"/>
      <c r="KSX96" s="24"/>
      <c r="KSY96" s="24"/>
      <c r="KSZ96" s="24"/>
      <c r="KTA96" s="24"/>
      <c r="KTB96" s="24"/>
      <c r="KTC96" s="24"/>
      <c r="KTD96" s="24"/>
      <c r="KTE96" s="24"/>
      <c r="KTF96" s="24"/>
      <c r="KTG96" s="24"/>
      <c r="KTH96" s="24"/>
      <c r="KTI96" s="24"/>
      <c r="KTJ96" s="24"/>
      <c r="KTK96" s="24"/>
      <c r="KTL96" s="24"/>
      <c r="KTM96" s="24"/>
      <c r="KTN96" s="24"/>
      <c r="KTO96" s="24"/>
      <c r="KTP96" s="24"/>
      <c r="KTQ96" s="24"/>
      <c r="KTR96" s="24"/>
      <c r="KTS96" s="24"/>
      <c r="KTT96" s="24"/>
      <c r="KTU96" s="24"/>
      <c r="KTV96" s="24"/>
      <c r="KTW96" s="24"/>
      <c r="KTX96" s="24"/>
      <c r="KTY96" s="24"/>
      <c r="KTZ96" s="24"/>
      <c r="KUA96" s="24"/>
      <c r="KUB96" s="24"/>
      <c r="KUC96" s="24"/>
      <c r="KUD96" s="24"/>
      <c r="KUE96" s="24"/>
      <c r="KUF96" s="24"/>
      <c r="KUG96" s="24"/>
      <c r="KUH96" s="24"/>
      <c r="KUI96" s="24"/>
      <c r="KUJ96" s="24"/>
      <c r="KUK96" s="24"/>
      <c r="KUL96" s="24"/>
      <c r="KUM96" s="24"/>
      <c r="KUN96" s="24"/>
      <c r="KUO96" s="24"/>
      <c r="KUP96" s="24"/>
      <c r="KUQ96" s="24"/>
      <c r="KUR96" s="24"/>
      <c r="KUS96" s="24"/>
      <c r="KUT96" s="24"/>
      <c r="KUU96" s="24"/>
      <c r="KUV96" s="24"/>
      <c r="KUW96" s="24"/>
      <c r="KUX96" s="24"/>
      <c r="KUY96" s="24"/>
      <c r="KUZ96" s="24"/>
      <c r="KVA96" s="24"/>
      <c r="KVB96" s="24"/>
      <c r="KVC96" s="24"/>
      <c r="KVD96" s="24"/>
      <c r="KVE96" s="24"/>
      <c r="KVF96" s="24"/>
      <c r="KVG96" s="24"/>
      <c r="KVH96" s="24"/>
      <c r="KVI96" s="24"/>
      <c r="KVJ96" s="24"/>
      <c r="KVK96" s="24"/>
      <c r="KVL96" s="24"/>
      <c r="KVM96" s="24"/>
      <c r="KVN96" s="24"/>
      <c r="KVO96" s="24"/>
      <c r="KVP96" s="24"/>
      <c r="KVQ96" s="24"/>
      <c r="KVR96" s="24"/>
      <c r="KVS96" s="24"/>
      <c r="KVT96" s="24"/>
      <c r="KVU96" s="24"/>
      <c r="KVV96" s="24"/>
      <c r="KVW96" s="24"/>
      <c r="KVX96" s="24"/>
      <c r="KVY96" s="24"/>
      <c r="KVZ96" s="24"/>
      <c r="KWA96" s="24"/>
      <c r="KWB96" s="24"/>
      <c r="KWC96" s="24"/>
      <c r="KWD96" s="24"/>
      <c r="KWE96" s="24"/>
      <c r="KWF96" s="24"/>
      <c r="KWG96" s="24"/>
      <c r="KWH96" s="24"/>
      <c r="KWI96" s="24"/>
      <c r="KWJ96" s="24"/>
      <c r="KWK96" s="24"/>
      <c r="KWL96" s="24"/>
      <c r="KWM96" s="24"/>
      <c r="KWN96" s="24"/>
      <c r="KWO96" s="24"/>
      <c r="KWP96" s="24"/>
      <c r="KWQ96" s="24"/>
      <c r="KWR96" s="24"/>
      <c r="KWS96" s="24"/>
      <c r="KWT96" s="24"/>
      <c r="KWU96" s="24"/>
      <c r="KWV96" s="24"/>
      <c r="KWW96" s="24"/>
      <c r="KWX96" s="24"/>
      <c r="KWY96" s="24"/>
      <c r="KWZ96" s="24"/>
      <c r="KXA96" s="24"/>
      <c r="KXB96" s="24"/>
      <c r="KXC96" s="24"/>
      <c r="KXD96" s="24"/>
      <c r="KXE96" s="24"/>
      <c r="KXF96" s="24"/>
      <c r="KXG96" s="24"/>
      <c r="KXH96" s="24"/>
      <c r="KXI96" s="24"/>
      <c r="KXJ96" s="24"/>
      <c r="KXK96" s="24"/>
      <c r="KXL96" s="24"/>
      <c r="KXM96" s="24"/>
      <c r="KXN96" s="24"/>
      <c r="KXO96" s="24"/>
      <c r="KXP96" s="24"/>
      <c r="KXQ96" s="24"/>
      <c r="KXR96" s="24"/>
      <c r="KXS96" s="24"/>
      <c r="KXT96" s="24"/>
      <c r="KXU96" s="24"/>
      <c r="KXV96" s="24"/>
      <c r="KXW96" s="24"/>
      <c r="KXX96" s="24"/>
      <c r="KXY96" s="24"/>
      <c r="KXZ96" s="24"/>
      <c r="KYA96" s="24"/>
      <c r="KYB96" s="24"/>
      <c r="KYC96" s="24"/>
      <c r="KYD96" s="24"/>
      <c r="KYE96" s="24"/>
      <c r="KYF96" s="24"/>
      <c r="KYG96" s="24"/>
      <c r="KYH96" s="24"/>
      <c r="KYI96" s="24"/>
      <c r="KYJ96" s="24"/>
      <c r="KYK96" s="24"/>
      <c r="KYL96" s="24"/>
      <c r="KYM96" s="24"/>
      <c r="KYN96" s="24"/>
      <c r="KYO96" s="24"/>
      <c r="KYP96" s="24"/>
      <c r="KYQ96" s="24"/>
      <c r="KYR96" s="24"/>
      <c r="KYS96" s="24"/>
      <c r="KYT96" s="24"/>
      <c r="KYU96" s="24"/>
      <c r="KYV96" s="24"/>
      <c r="KYW96" s="24"/>
      <c r="KYX96" s="24"/>
      <c r="KYY96" s="24"/>
      <c r="KYZ96" s="24"/>
      <c r="KZA96" s="24"/>
      <c r="KZB96" s="24"/>
      <c r="KZC96" s="24"/>
      <c r="KZD96" s="24"/>
      <c r="KZE96" s="24"/>
      <c r="KZF96" s="24"/>
      <c r="KZG96" s="24"/>
      <c r="KZH96" s="24"/>
      <c r="KZI96" s="24"/>
      <c r="KZJ96" s="24"/>
      <c r="KZK96" s="24"/>
      <c r="KZL96" s="24"/>
      <c r="KZM96" s="24"/>
      <c r="KZN96" s="24"/>
      <c r="KZO96" s="24"/>
      <c r="KZP96" s="24"/>
      <c r="KZQ96" s="24"/>
      <c r="KZR96" s="24"/>
      <c r="KZS96" s="24"/>
      <c r="KZT96" s="24"/>
      <c r="KZU96" s="24"/>
      <c r="KZV96" s="24"/>
      <c r="KZW96" s="24"/>
      <c r="KZX96" s="24"/>
      <c r="KZY96" s="24"/>
      <c r="KZZ96" s="24"/>
      <c r="LAA96" s="24"/>
      <c r="LAB96" s="24"/>
      <c r="LAC96" s="24"/>
      <c r="LAD96" s="24"/>
      <c r="LAE96" s="24"/>
      <c r="LAF96" s="24"/>
      <c r="LAG96" s="24"/>
      <c r="LAH96" s="24"/>
      <c r="LAI96" s="24"/>
      <c r="LAJ96" s="24"/>
      <c r="LAK96" s="24"/>
      <c r="LAL96" s="24"/>
      <c r="LAM96" s="24"/>
      <c r="LAN96" s="24"/>
      <c r="LAO96" s="24"/>
      <c r="LAP96" s="24"/>
      <c r="LAQ96" s="24"/>
      <c r="LAR96" s="24"/>
      <c r="LAS96" s="24"/>
      <c r="LAT96" s="24"/>
      <c r="LAU96" s="24"/>
      <c r="LAV96" s="24"/>
      <c r="LAW96" s="24"/>
      <c r="LAX96" s="24"/>
      <c r="LAY96" s="24"/>
      <c r="LAZ96" s="24"/>
      <c r="LBA96" s="24"/>
      <c r="LBB96" s="24"/>
      <c r="LBC96" s="24"/>
      <c r="LBD96" s="24"/>
      <c r="LBE96" s="24"/>
      <c r="LBF96" s="24"/>
      <c r="LBG96" s="24"/>
      <c r="LBH96" s="24"/>
      <c r="LBI96" s="24"/>
      <c r="LBJ96" s="24"/>
      <c r="LBK96" s="24"/>
      <c r="LBL96" s="24"/>
      <c r="LBM96" s="24"/>
      <c r="LBN96" s="24"/>
      <c r="LBO96" s="24"/>
      <c r="LBP96" s="24"/>
      <c r="LBQ96" s="24"/>
      <c r="LBR96" s="24"/>
      <c r="LBS96" s="24"/>
      <c r="LBT96" s="24"/>
      <c r="LBU96" s="24"/>
      <c r="LBV96" s="24"/>
      <c r="LBW96" s="24"/>
      <c r="LBX96" s="24"/>
      <c r="LBY96" s="24"/>
      <c r="LBZ96" s="24"/>
      <c r="LCA96" s="24"/>
      <c r="LCB96" s="24"/>
      <c r="LCC96" s="24"/>
      <c r="LCD96" s="24"/>
      <c r="LCE96" s="24"/>
      <c r="LCF96" s="24"/>
      <c r="LCG96" s="24"/>
      <c r="LCH96" s="24"/>
      <c r="LCI96" s="24"/>
      <c r="LCJ96" s="24"/>
      <c r="LCK96" s="24"/>
      <c r="LCL96" s="24"/>
      <c r="LCM96" s="24"/>
      <c r="LCN96" s="24"/>
      <c r="LCO96" s="24"/>
      <c r="LCP96" s="24"/>
      <c r="LCQ96" s="24"/>
      <c r="LCR96" s="24"/>
      <c r="LCS96" s="24"/>
      <c r="LCT96" s="24"/>
      <c r="LCU96" s="24"/>
      <c r="LCV96" s="24"/>
      <c r="LCW96" s="24"/>
      <c r="LCX96" s="24"/>
      <c r="LCY96" s="24"/>
      <c r="LCZ96" s="24"/>
      <c r="LDA96" s="24"/>
      <c r="LDB96" s="24"/>
      <c r="LDC96" s="24"/>
      <c r="LDD96" s="24"/>
      <c r="LDE96" s="24"/>
      <c r="LDF96" s="24"/>
      <c r="LDG96" s="24"/>
      <c r="LDH96" s="24"/>
      <c r="LDI96" s="24"/>
      <c r="LDJ96" s="24"/>
      <c r="LDK96" s="24"/>
      <c r="LDL96" s="24"/>
      <c r="LDM96" s="24"/>
      <c r="LDN96" s="24"/>
      <c r="LDO96" s="24"/>
      <c r="LDP96" s="24"/>
      <c r="LDQ96" s="24"/>
      <c r="LDR96" s="24"/>
      <c r="LDS96" s="24"/>
      <c r="LDT96" s="24"/>
      <c r="LDU96" s="24"/>
      <c r="LDV96" s="24"/>
      <c r="LDW96" s="24"/>
      <c r="LDX96" s="24"/>
      <c r="LDY96" s="24"/>
      <c r="LDZ96" s="24"/>
      <c r="LEA96" s="24"/>
      <c r="LEB96" s="24"/>
      <c r="LEC96" s="24"/>
      <c r="LED96" s="24"/>
      <c r="LEE96" s="24"/>
      <c r="LEF96" s="24"/>
      <c r="LEG96" s="24"/>
      <c r="LEH96" s="24"/>
      <c r="LEI96" s="24"/>
      <c r="LEJ96" s="24"/>
      <c r="LEK96" s="24"/>
      <c r="LEL96" s="24"/>
      <c r="LEM96" s="24"/>
      <c r="LEN96" s="24"/>
      <c r="LEO96" s="24"/>
      <c r="LEP96" s="24"/>
      <c r="LEQ96" s="24"/>
      <c r="LER96" s="24"/>
      <c r="LES96" s="24"/>
      <c r="LET96" s="24"/>
      <c r="LEU96" s="24"/>
      <c r="LEV96" s="24"/>
      <c r="LEW96" s="24"/>
      <c r="LEX96" s="24"/>
      <c r="LEY96" s="24"/>
      <c r="LEZ96" s="24"/>
      <c r="LFA96" s="24"/>
      <c r="LFB96" s="24"/>
      <c r="LFC96" s="24"/>
      <c r="LFD96" s="24"/>
      <c r="LFE96" s="24"/>
      <c r="LFF96" s="24"/>
      <c r="LFG96" s="24"/>
      <c r="LFH96" s="24"/>
      <c r="LFI96" s="24"/>
      <c r="LFJ96" s="24"/>
      <c r="LFK96" s="24"/>
      <c r="LFL96" s="24"/>
      <c r="LFM96" s="24"/>
      <c r="LFN96" s="24"/>
      <c r="LFO96" s="24"/>
      <c r="LFP96" s="24"/>
      <c r="LFQ96" s="24"/>
      <c r="LFR96" s="24"/>
      <c r="LFS96" s="24"/>
      <c r="LFT96" s="24"/>
      <c r="LFU96" s="24"/>
      <c r="LFV96" s="24"/>
      <c r="LFW96" s="24"/>
      <c r="LFX96" s="24"/>
      <c r="LFY96" s="24"/>
      <c r="LFZ96" s="24"/>
      <c r="LGA96" s="24"/>
      <c r="LGB96" s="24"/>
      <c r="LGC96" s="24"/>
      <c r="LGD96" s="24"/>
      <c r="LGE96" s="24"/>
      <c r="LGF96" s="24"/>
      <c r="LGG96" s="24"/>
      <c r="LGH96" s="24"/>
      <c r="LGI96" s="24"/>
      <c r="LGJ96" s="24"/>
      <c r="LGK96" s="24"/>
      <c r="LGL96" s="24"/>
      <c r="LGM96" s="24"/>
      <c r="LGN96" s="24"/>
      <c r="LGO96" s="24"/>
      <c r="LGP96" s="24"/>
      <c r="LGQ96" s="24"/>
      <c r="LGR96" s="24"/>
      <c r="LGS96" s="24"/>
      <c r="LGT96" s="24"/>
      <c r="LGU96" s="24"/>
      <c r="LGV96" s="24"/>
      <c r="LGW96" s="24"/>
      <c r="LGX96" s="24"/>
      <c r="LGY96" s="24"/>
      <c r="LGZ96" s="24"/>
      <c r="LHA96" s="24"/>
      <c r="LHB96" s="24"/>
      <c r="LHC96" s="24"/>
      <c r="LHD96" s="24"/>
      <c r="LHE96" s="24"/>
      <c r="LHF96" s="24"/>
      <c r="LHG96" s="24"/>
      <c r="LHH96" s="24"/>
      <c r="LHI96" s="24"/>
      <c r="LHJ96" s="24"/>
      <c r="LHK96" s="24"/>
      <c r="LHL96" s="24"/>
      <c r="LHM96" s="24"/>
      <c r="LHN96" s="24"/>
      <c r="LHO96" s="24"/>
      <c r="LHP96" s="24"/>
      <c r="LHQ96" s="24"/>
      <c r="LHR96" s="24"/>
      <c r="LHS96" s="24"/>
      <c r="LHT96" s="24"/>
      <c r="LHU96" s="24"/>
      <c r="LHV96" s="24"/>
      <c r="LHW96" s="24"/>
      <c r="LHX96" s="24"/>
      <c r="LHY96" s="24"/>
      <c r="LHZ96" s="24"/>
      <c r="LIA96" s="24"/>
      <c r="LIB96" s="24"/>
      <c r="LIC96" s="24"/>
      <c r="LID96" s="24"/>
      <c r="LIE96" s="24"/>
      <c r="LIF96" s="24"/>
      <c r="LIG96" s="24"/>
      <c r="LIH96" s="24"/>
      <c r="LII96" s="24"/>
      <c r="LIJ96" s="24"/>
      <c r="LIK96" s="24"/>
      <c r="LIL96" s="24"/>
      <c r="LIM96" s="24"/>
      <c r="LIN96" s="24"/>
      <c r="LIO96" s="24"/>
      <c r="LIP96" s="24"/>
      <c r="LIQ96" s="24"/>
      <c r="LIR96" s="24"/>
      <c r="LIS96" s="24"/>
      <c r="LIT96" s="24"/>
      <c r="LIU96" s="24"/>
      <c r="LIV96" s="24"/>
      <c r="LIW96" s="24"/>
      <c r="LIX96" s="24"/>
      <c r="LIY96" s="24"/>
      <c r="LIZ96" s="24"/>
      <c r="LJA96" s="24"/>
      <c r="LJB96" s="24"/>
      <c r="LJC96" s="24"/>
      <c r="LJD96" s="24"/>
      <c r="LJE96" s="24"/>
      <c r="LJF96" s="24"/>
      <c r="LJG96" s="24"/>
      <c r="LJH96" s="24"/>
      <c r="LJI96" s="24"/>
      <c r="LJJ96" s="24"/>
      <c r="LJK96" s="24"/>
      <c r="LJL96" s="24"/>
      <c r="LJM96" s="24"/>
      <c r="LJN96" s="24"/>
      <c r="LJO96" s="24"/>
      <c r="LJP96" s="24"/>
      <c r="LJQ96" s="24"/>
      <c r="LJR96" s="24"/>
      <c r="LJS96" s="24"/>
      <c r="LJT96" s="24"/>
      <c r="LJU96" s="24"/>
      <c r="LJV96" s="24"/>
      <c r="LJW96" s="24"/>
      <c r="LJX96" s="24"/>
      <c r="LJY96" s="24"/>
      <c r="LJZ96" s="24"/>
      <c r="LKA96" s="24"/>
      <c r="LKB96" s="24"/>
      <c r="LKC96" s="24"/>
      <c r="LKD96" s="24"/>
      <c r="LKE96" s="24"/>
      <c r="LKF96" s="24"/>
      <c r="LKG96" s="24"/>
      <c r="LKH96" s="24"/>
      <c r="LKI96" s="24"/>
      <c r="LKJ96" s="24"/>
      <c r="LKK96" s="24"/>
      <c r="LKL96" s="24"/>
      <c r="LKM96" s="24"/>
      <c r="LKN96" s="24"/>
      <c r="LKO96" s="24"/>
      <c r="LKP96" s="24"/>
      <c r="LKQ96" s="24"/>
      <c r="LKR96" s="24"/>
      <c r="LKS96" s="24"/>
      <c r="LKT96" s="24"/>
      <c r="LKU96" s="24"/>
      <c r="LKV96" s="24"/>
      <c r="LKW96" s="24"/>
      <c r="LKX96" s="24"/>
      <c r="LKY96" s="24"/>
      <c r="LKZ96" s="24"/>
      <c r="LLA96" s="24"/>
      <c r="LLB96" s="24"/>
      <c r="LLC96" s="24"/>
      <c r="LLD96" s="24"/>
      <c r="LLE96" s="24"/>
      <c r="LLF96" s="24"/>
      <c r="LLG96" s="24"/>
      <c r="LLH96" s="24"/>
      <c r="LLI96" s="24"/>
      <c r="LLJ96" s="24"/>
      <c r="LLK96" s="24"/>
      <c r="LLL96" s="24"/>
      <c r="LLM96" s="24"/>
      <c r="LLN96" s="24"/>
      <c r="LLO96" s="24"/>
      <c r="LLP96" s="24"/>
      <c r="LLQ96" s="24"/>
      <c r="LLR96" s="24"/>
      <c r="LLS96" s="24"/>
      <c r="LLT96" s="24"/>
      <c r="LLU96" s="24"/>
      <c r="LLV96" s="24"/>
      <c r="LLW96" s="24"/>
      <c r="LLX96" s="24"/>
      <c r="LLY96" s="24"/>
      <c r="LLZ96" s="24"/>
      <c r="LMA96" s="24"/>
      <c r="LMB96" s="24"/>
      <c r="LMC96" s="24"/>
      <c r="LMD96" s="24"/>
      <c r="LME96" s="24"/>
      <c r="LMF96" s="24"/>
      <c r="LMG96" s="24"/>
      <c r="LMH96" s="24"/>
      <c r="LMI96" s="24"/>
      <c r="LMJ96" s="24"/>
      <c r="LMK96" s="24"/>
      <c r="LML96" s="24"/>
      <c r="LMM96" s="24"/>
      <c r="LMN96" s="24"/>
      <c r="LMO96" s="24"/>
      <c r="LMP96" s="24"/>
      <c r="LMQ96" s="24"/>
      <c r="LMR96" s="24"/>
      <c r="LMS96" s="24"/>
      <c r="LMT96" s="24"/>
      <c r="LMU96" s="24"/>
      <c r="LMV96" s="24"/>
      <c r="LMW96" s="24"/>
      <c r="LMX96" s="24"/>
      <c r="LMY96" s="24"/>
      <c r="LMZ96" s="24"/>
      <c r="LNA96" s="24"/>
      <c r="LNB96" s="24"/>
      <c r="LNC96" s="24"/>
      <c r="LND96" s="24"/>
      <c r="LNE96" s="24"/>
      <c r="LNF96" s="24"/>
      <c r="LNG96" s="24"/>
      <c r="LNH96" s="24"/>
      <c r="LNI96" s="24"/>
      <c r="LNJ96" s="24"/>
      <c r="LNK96" s="24"/>
      <c r="LNL96" s="24"/>
      <c r="LNM96" s="24"/>
      <c r="LNN96" s="24"/>
      <c r="LNO96" s="24"/>
      <c r="LNP96" s="24"/>
      <c r="LNQ96" s="24"/>
      <c r="LNR96" s="24"/>
      <c r="LNS96" s="24"/>
      <c r="LNT96" s="24"/>
      <c r="LNU96" s="24"/>
      <c r="LNV96" s="24"/>
      <c r="LNW96" s="24"/>
      <c r="LNX96" s="24"/>
      <c r="LNY96" s="24"/>
      <c r="LNZ96" s="24"/>
      <c r="LOA96" s="24"/>
      <c r="LOB96" s="24"/>
      <c r="LOC96" s="24"/>
      <c r="LOD96" s="24"/>
      <c r="LOE96" s="24"/>
      <c r="LOF96" s="24"/>
      <c r="LOG96" s="24"/>
      <c r="LOH96" s="24"/>
      <c r="LOI96" s="24"/>
      <c r="LOJ96" s="24"/>
      <c r="LOK96" s="24"/>
      <c r="LOL96" s="24"/>
      <c r="LOM96" s="24"/>
      <c r="LON96" s="24"/>
      <c r="LOO96" s="24"/>
      <c r="LOP96" s="24"/>
      <c r="LOQ96" s="24"/>
      <c r="LOR96" s="24"/>
      <c r="LOS96" s="24"/>
      <c r="LOT96" s="24"/>
      <c r="LOU96" s="24"/>
      <c r="LOV96" s="24"/>
      <c r="LOW96" s="24"/>
      <c r="LOX96" s="24"/>
      <c r="LOY96" s="24"/>
      <c r="LOZ96" s="24"/>
      <c r="LPA96" s="24"/>
      <c r="LPB96" s="24"/>
      <c r="LPC96" s="24"/>
      <c r="LPD96" s="24"/>
      <c r="LPE96" s="24"/>
      <c r="LPF96" s="24"/>
      <c r="LPG96" s="24"/>
      <c r="LPH96" s="24"/>
      <c r="LPI96" s="24"/>
      <c r="LPJ96" s="24"/>
      <c r="LPK96" s="24"/>
      <c r="LPL96" s="24"/>
      <c r="LPM96" s="24"/>
      <c r="LPN96" s="24"/>
      <c r="LPO96" s="24"/>
      <c r="LPP96" s="24"/>
      <c r="LPQ96" s="24"/>
      <c r="LPR96" s="24"/>
      <c r="LPS96" s="24"/>
      <c r="LPT96" s="24"/>
      <c r="LPU96" s="24"/>
      <c r="LPV96" s="24"/>
      <c r="LPW96" s="24"/>
      <c r="LPX96" s="24"/>
      <c r="LPY96" s="24"/>
      <c r="LPZ96" s="24"/>
      <c r="LQA96" s="24"/>
      <c r="LQB96" s="24"/>
      <c r="LQC96" s="24"/>
      <c r="LQD96" s="24"/>
      <c r="LQE96" s="24"/>
      <c r="LQF96" s="24"/>
      <c r="LQG96" s="24"/>
      <c r="LQH96" s="24"/>
      <c r="LQI96" s="24"/>
      <c r="LQJ96" s="24"/>
      <c r="LQK96" s="24"/>
      <c r="LQL96" s="24"/>
      <c r="LQM96" s="24"/>
      <c r="LQN96" s="24"/>
      <c r="LQO96" s="24"/>
      <c r="LQP96" s="24"/>
      <c r="LQQ96" s="24"/>
      <c r="LQR96" s="24"/>
      <c r="LQS96" s="24"/>
      <c r="LQT96" s="24"/>
      <c r="LQU96" s="24"/>
      <c r="LQV96" s="24"/>
      <c r="LQW96" s="24"/>
      <c r="LQX96" s="24"/>
      <c r="LQY96" s="24"/>
      <c r="LQZ96" s="24"/>
      <c r="LRA96" s="24"/>
      <c r="LRB96" s="24"/>
      <c r="LRC96" s="24"/>
      <c r="LRD96" s="24"/>
      <c r="LRE96" s="24"/>
      <c r="LRF96" s="24"/>
      <c r="LRG96" s="24"/>
      <c r="LRH96" s="24"/>
      <c r="LRI96" s="24"/>
      <c r="LRJ96" s="24"/>
      <c r="LRK96" s="24"/>
      <c r="LRL96" s="24"/>
      <c r="LRM96" s="24"/>
      <c r="LRN96" s="24"/>
      <c r="LRO96" s="24"/>
      <c r="LRP96" s="24"/>
      <c r="LRQ96" s="24"/>
      <c r="LRR96" s="24"/>
      <c r="LRS96" s="24"/>
      <c r="LRT96" s="24"/>
      <c r="LRU96" s="24"/>
      <c r="LRV96" s="24"/>
      <c r="LRW96" s="24"/>
      <c r="LRX96" s="24"/>
      <c r="LRY96" s="24"/>
      <c r="LRZ96" s="24"/>
      <c r="LSA96" s="24"/>
      <c r="LSB96" s="24"/>
      <c r="LSC96" s="24"/>
      <c r="LSD96" s="24"/>
      <c r="LSE96" s="24"/>
      <c r="LSF96" s="24"/>
      <c r="LSG96" s="24"/>
      <c r="LSH96" s="24"/>
      <c r="LSI96" s="24"/>
      <c r="LSJ96" s="24"/>
      <c r="LSK96" s="24"/>
      <c r="LSL96" s="24"/>
      <c r="LSM96" s="24"/>
      <c r="LSN96" s="24"/>
      <c r="LSO96" s="24"/>
      <c r="LSP96" s="24"/>
      <c r="LSQ96" s="24"/>
      <c r="LSR96" s="24"/>
      <c r="LSS96" s="24"/>
      <c r="LST96" s="24"/>
      <c r="LSU96" s="24"/>
      <c r="LSV96" s="24"/>
      <c r="LSW96" s="24"/>
      <c r="LSX96" s="24"/>
      <c r="LSY96" s="24"/>
      <c r="LSZ96" s="24"/>
      <c r="LTA96" s="24"/>
      <c r="LTB96" s="24"/>
      <c r="LTC96" s="24"/>
      <c r="LTD96" s="24"/>
      <c r="LTE96" s="24"/>
      <c r="LTF96" s="24"/>
      <c r="LTG96" s="24"/>
      <c r="LTH96" s="24"/>
      <c r="LTI96" s="24"/>
      <c r="LTJ96" s="24"/>
      <c r="LTK96" s="24"/>
      <c r="LTL96" s="24"/>
      <c r="LTM96" s="24"/>
      <c r="LTN96" s="24"/>
      <c r="LTO96" s="24"/>
      <c r="LTP96" s="24"/>
      <c r="LTQ96" s="24"/>
      <c r="LTR96" s="24"/>
      <c r="LTS96" s="24"/>
      <c r="LTT96" s="24"/>
      <c r="LTU96" s="24"/>
      <c r="LTV96" s="24"/>
      <c r="LTW96" s="24"/>
      <c r="LTX96" s="24"/>
      <c r="LTY96" s="24"/>
      <c r="LTZ96" s="24"/>
      <c r="LUA96" s="24"/>
      <c r="LUB96" s="24"/>
      <c r="LUC96" s="24"/>
      <c r="LUD96" s="24"/>
      <c r="LUE96" s="24"/>
      <c r="LUF96" s="24"/>
      <c r="LUG96" s="24"/>
      <c r="LUH96" s="24"/>
      <c r="LUI96" s="24"/>
      <c r="LUJ96" s="24"/>
      <c r="LUK96" s="24"/>
      <c r="LUL96" s="24"/>
      <c r="LUM96" s="24"/>
      <c r="LUN96" s="24"/>
      <c r="LUO96" s="24"/>
      <c r="LUP96" s="24"/>
      <c r="LUQ96" s="24"/>
      <c r="LUR96" s="24"/>
      <c r="LUS96" s="24"/>
      <c r="LUT96" s="24"/>
      <c r="LUU96" s="24"/>
      <c r="LUV96" s="24"/>
      <c r="LUW96" s="24"/>
      <c r="LUX96" s="24"/>
      <c r="LUY96" s="24"/>
      <c r="LUZ96" s="24"/>
      <c r="LVA96" s="24"/>
      <c r="LVB96" s="24"/>
      <c r="LVC96" s="24"/>
      <c r="LVD96" s="24"/>
      <c r="LVE96" s="24"/>
      <c r="LVF96" s="24"/>
      <c r="LVG96" s="24"/>
      <c r="LVH96" s="24"/>
      <c r="LVI96" s="24"/>
      <c r="LVJ96" s="24"/>
      <c r="LVK96" s="24"/>
      <c r="LVL96" s="24"/>
      <c r="LVM96" s="24"/>
      <c r="LVN96" s="24"/>
      <c r="LVO96" s="24"/>
      <c r="LVP96" s="24"/>
      <c r="LVQ96" s="24"/>
      <c r="LVR96" s="24"/>
      <c r="LVS96" s="24"/>
      <c r="LVT96" s="24"/>
      <c r="LVU96" s="24"/>
      <c r="LVV96" s="24"/>
      <c r="LVW96" s="24"/>
      <c r="LVX96" s="24"/>
      <c r="LVY96" s="24"/>
      <c r="LVZ96" s="24"/>
      <c r="LWA96" s="24"/>
      <c r="LWB96" s="24"/>
      <c r="LWC96" s="24"/>
      <c r="LWD96" s="24"/>
      <c r="LWE96" s="24"/>
      <c r="LWF96" s="24"/>
      <c r="LWG96" s="24"/>
      <c r="LWH96" s="24"/>
      <c r="LWI96" s="24"/>
      <c r="LWJ96" s="24"/>
      <c r="LWK96" s="24"/>
      <c r="LWL96" s="24"/>
      <c r="LWM96" s="24"/>
      <c r="LWN96" s="24"/>
      <c r="LWO96" s="24"/>
      <c r="LWP96" s="24"/>
      <c r="LWQ96" s="24"/>
      <c r="LWR96" s="24"/>
      <c r="LWS96" s="24"/>
      <c r="LWT96" s="24"/>
      <c r="LWU96" s="24"/>
      <c r="LWV96" s="24"/>
      <c r="LWW96" s="24"/>
      <c r="LWX96" s="24"/>
      <c r="LWY96" s="24"/>
      <c r="LWZ96" s="24"/>
      <c r="LXA96" s="24"/>
      <c r="LXB96" s="24"/>
      <c r="LXC96" s="24"/>
      <c r="LXD96" s="24"/>
      <c r="LXE96" s="24"/>
      <c r="LXF96" s="24"/>
      <c r="LXG96" s="24"/>
      <c r="LXH96" s="24"/>
      <c r="LXI96" s="24"/>
      <c r="LXJ96" s="24"/>
      <c r="LXK96" s="24"/>
      <c r="LXL96" s="24"/>
      <c r="LXM96" s="24"/>
      <c r="LXN96" s="24"/>
      <c r="LXO96" s="24"/>
      <c r="LXP96" s="24"/>
      <c r="LXQ96" s="24"/>
      <c r="LXR96" s="24"/>
      <c r="LXS96" s="24"/>
      <c r="LXT96" s="24"/>
      <c r="LXU96" s="24"/>
      <c r="LXV96" s="24"/>
      <c r="LXW96" s="24"/>
      <c r="LXX96" s="24"/>
      <c r="LXY96" s="24"/>
      <c r="LXZ96" s="24"/>
      <c r="LYA96" s="24"/>
      <c r="LYB96" s="24"/>
      <c r="LYC96" s="24"/>
      <c r="LYD96" s="24"/>
      <c r="LYE96" s="24"/>
      <c r="LYF96" s="24"/>
      <c r="LYG96" s="24"/>
      <c r="LYH96" s="24"/>
      <c r="LYI96" s="24"/>
      <c r="LYJ96" s="24"/>
      <c r="LYK96" s="24"/>
      <c r="LYL96" s="24"/>
      <c r="LYM96" s="24"/>
      <c r="LYN96" s="24"/>
      <c r="LYO96" s="24"/>
      <c r="LYP96" s="24"/>
      <c r="LYQ96" s="24"/>
      <c r="LYR96" s="24"/>
      <c r="LYS96" s="24"/>
      <c r="LYT96" s="24"/>
      <c r="LYU96" s="24"/>
      <c r="LYV96" s="24"/>
      <c r="LYW96" s="24"/>
      <c r="LYX96" s="24"/>
      <c r="LYY96" s="24"/>
      <c r="LYZ96" s="24"/>
      <c r="LZA96" s="24"/>
      <c r="LZB96" s="24"/>
      <c r="LZC96" s="24"/>
      <c r="LZD96" s="24"/>
      <c r="LZE96" s="24"/>
      <c r="LZF96" s="24"/>
      <c r="LZG96" s="24"/>
      <c r="LZH96" s="24"/>
      <c r="LZI96" s="24"/>
      <c r="LZJ96" s="24"/>
      <c r="LZK96" s="24"/>
      <c r="LZL96" s="24"/>
      <c r="LZM96" s="24"/>
      <c r="LZN96" s="24"/>
      <c r="LZO96" s="24"/>
      <c r="LZP96" s="24"/>
      <c r="LZQ96" s="24"/>
      <c r="LZR96" s="24"/>
      <c r="LZS96" s="24"/>
      <c r="LZT96" s="24"/>
      <c r="LZU96" s="24"/>
      <c r="LZV96" s="24"/>
      <c r="LZW96" s="24"/>
      <c r="LZX96" s="24"/>
      <c r="LZY96" s="24"/>
      <c r="LZZ96" s="24"/>
      <c r="MAA96" s="24"/>
      <c r="MAB96" s="24"/>
      <c r="MAC96" s="24"/>
      <c r="MAD96" s="24"/>
      <c r="MAE96" s="24"/>
      <c r="MAF96" s="24"/>
      <c r="MAG96" s="24"/>
      <c r="MAH96" s="24"/>
      <c r="MAI96" s="24"/>
      <c r="MAJ96" s="24"/>
      <c r="MAK96" s="24"/>
      <c r="MAL96" s="24"/>
      <c r="MAM96" s="24"/>
      <c r="MAN96" s="24"/>
      <c r="MAO96" s="24"/>
      <c r="MAP96" s="24"/>
      <c r="MAQ96" s="24"/>
      <c r="MAR96" s="24"/>
      <c r="MAS96" s="24"/>
      <c r="MAT96" s="24"/>
      <c r="MAU96" s="24"/>
      <c r="MAV96" s="24"/>
      <c r="MAW96" s="24"/>
      <c r="MAX96" s="24"/>
      <c r="MAY96" s="24"/>
      <c r="MAZ96" s="24"/>
      <c r="MBA96" s="24"/>
      <c r="MBB96" s="24"/>
      <c r="MBC96" s="24"/>
      <c r="MBD96" s="24"/>
      <c r="MBE96" s="24"/>
      <c r="MBF96" s="24"/>
      <c r="MBG96" s="24"/>
      <c r="MBH96" s="24"/>
      <c r="MBI96" s="24"/>
      <c r="MBJ96" s="24"/>
      <c r="MBK96" s="24"/>
      <c r="MBL96" s="24"/>
      <c r="MBM96" s="24"/>
      <c r="MBN96" s="24"/>
      <c r="MBO96" s="24"/>
      <c r="MBP96" s="24"/>
      <c r="MBQ96" s="24"/>
      <c r="MBR96" s="24"/>
      <c r="MBS96" s="24"/>
      <c r="MBT96" s="24"/>
      <c r="MBU96" s="24"/>
      <c r="MBV96" s="24"/>
      <c r="MBW96" s="24"/>
      <c r="MBX96" s="24"/>
      <c r="MBY96" s="24"/>
      <c r="MBZ96" s="24"/>
      <c r="MCA96" s="24"/>
      <c r="MCB96" s="24"/>
      <c r="MCC96" s="24"/>
      <c r="MCD96" s="24"/>
      <c r="MCE96" s="24"/>
      <c r="MCF96" s="24"/>
      <c r="MCG96" s="24"/>
      <c r="MCH96" s="24"/>
      <c r="MCI96" s="24"/>
      <c r="MCJ96" s="24"/>
      <c r="MCK96" s="24"/>
      <c r="MCL96" s="24"/>
      <c r="MCM96" s="24"/>
      <c r="MCN96" s="24"/>
      <c r="MCO96" s="24"/>
      <c r="MCP96" s="24"/>
      <c r="MCQ96" s="24"/>
      <c r="MCR96" s="24"/>
      <c r="MCS96" s="24"/>
      <c r="MCT96" s="24"/>
      <c r="MCU96" s="24"/>
      <c r="MCV96" s="24"/>
      <c r="MCW96" s="24"/>
      <c r="MCX96" s="24"/>
      <c r="MCY96" s="24"/>
      <c r="MCZ96" s="24"/>
      <c r="MDA96" s="24"/>
      <c r="MDB96" s="24"/>
      <c r="MDC96" s="24"/>
      <c r="MDD96" s="24"/>
      <c r="MDE96" s="24"/>
      <c r="MDF96" s="24"/>
      <c r="MDG96" s="24"/>
      <c r="MDH96" s="24"/>
      <c r="MDI96" s="24"/>
      <c r="MDJ96" s="24"/>
      <c r="MDK96" s="24"/>
      <c r="MDL96" s="24"/>
      <c r="MDM96" s="24"/>
      <c r="MDN96" s="24"/>
      <c r="MDO96" s="24"/>
      <c r="MDP96" s="24"/>
      <c r="MDQ96" s="24"/>
      <c r="MDR96" s="24"/>
      <c r="MDS96" s="24"/>
      <c r="MDT96" s="24"/>
      <c r="MDU96" s="24"/>
      <c r="MDV96" s="24"/>
      <c r="MDW96" s="24"/>
      <c r="MDX96" s="24"/>
      <c r="MDY96" s="24"/>
      <c r="MDZ96" s="24"/>
      <c r="MEA96" s="24"/>
      <c r="MEB96" s="24"/>
      <c r="MEC96" s="24"/>
      <c r="MED96" s="24"/>
      <c r="MEE96" s="24"/>
      <c r="MEF96" s="24"/>
      <c r="MEG96" s="24"/>
      <c r="MEH96" s="24"/>
      <c r="MEI96" s="24"/>
      <c r="MEJ96" s="24"/>
      <c r="MEK96" s="24"/>
      <c r="MEL96" s="24"/>
      <c r="MEM96" s="24"/>
      <c r="MEN96" s="24"/>
      <c r="MEO96" s="24"/>
      <c r="MEP96" s="24"/>
      <c r="MEQ96" s="24"/>
      <c r="MER96" s="24"/>
      <c r="MES96" s="24"/>
      <c r="MET96" s="24"/>
      <c r="MEU96" s="24"/>
      <c r="MEV96" s="24"/>
      <c r="MEW96" s="24"/>
      <c r="MEX96" s="24"/>
      <c r="MEY96" s="24"/>
      <c r="MEZ96" s="24"/>
      <c r="MFA96" s="24"/>
      <c r="MFB96" s="24"/>
      <c r="MFC96" s="24"/>
      <c r="MFD96" s="24"/>
      <c r="MFE96" s="24"/>
      <c r="MFF96" s="24"/>
      <c r="MFG96" s="24"/>
      <c r="MFH96" s="24"/>
      <c r="MFI96" s="24"/>
      <c r="MFJ96" s="24"/>
      <c r="MFK96" s="24"/>
      <c r="MFL96" s="24"/>
      <c r="MFM96" s="24"/>
      <c r="MFN96" s="24"/>
      <c r="MFO96" s="24"/>
      <c r="MFP96" s="24"/>
      <c r="MFQ96" s="24"/>
      <c r="MFR96" s="24"/>
      <c r="MFS96" s="24"/>
      <c r="MFT96" s="24"/>
      <c r="MFU96" s="24"/>
      <c r="MFV96" s="24"/>
      <c r="MFW96" s="24"/>
      <c r="MFX96" s="24"/>
      <c r="MFY96" s="24"/>
      <c r="MFZ96" s="24"/>
      <c r="MGA96" s="24"/>
      <c r="MGB96" s="24"/>
      <c r="MGC96" s="24"/>
      <c r="MGD96" s="24"/>
      <c r="MGE96" s="24"/>
      <c r="MGF96" s="24"/>
      <c r="MGG96" s="24"/>
      <c r="MGH96" s="24"/>
      <c r="MGI96" s="24"/>
      <c r="MGJ96" s="24"/>
      <c r="MGK96" s="24"/>
      <c r="MGL96" s="24"/>
      <c r="MGM96" s="24"/>
      <c r="MGN96" s="24"/>
      <c r="MGO96" s="24"/>
      <c r="MGP96" s="24"/>
      <c r="MGQ96" s="24"/>
      <c r="MGR96" s="24"/>
      <c r="MGS96" s="24"/>
      <c r="MGT96" s="24"/>
      <c r="MGU96" s="24"/>
      <c r="MGV96" s="24"/>
      <c r="MGW96" s="24"/>
      <c r="MGX96" s="24"/>
      <c r="MGY96" s="24"/>
      <c r="MGZ96" s="24"/>
      <c r="MHA96" s="24"/>
      <c r="MHB96" s="24"/>
      <c r="MHC96" s="24"/>
      <c r="MHD96" s="24"/>
      <c r="MHE96" s="24"/>
      <c r="MHF96" s="24"/>
      <c r="MHG96" s="24"/>
      <c r="MHH96" s="24"/>
      <c r="MHI96" s="24"/>
      <c r="MHJ96" s="24"/>
      <c r="MHK96" s="24"/>
      <c r="MHL96" s="24"/>
      <c r="MHM96" s="24"/>
      <c r="MHN96" s="24"/>
      <c r="MHO96" s="24"/>
      <c r="MHP96" s="24"/>
      <c r="MHQ96" s="24"/>
      <c r="MHR96" s="24"/>
      <c r="MHS96" s="24"/>
      <c r="MHT96" s="24"/>
      <c r="MHU96" s="24"/>
      <c r="MHV96" s="24"/>
      <c r="MHW96" s="24"/>
      <c r="MHX96" s="24"/>
      <c r="MHY96" s="24"/>
      <c r="MHZ96" s="24"/>
      <c r="MIA96" s="24"/>
      <c r="MIB96" s="24"/>
      <c r="MIC96" s="24"/>
      <c r="MID96" s="24"/>
      <c r="MIE96" s="24"/>
      <c r="MIF96" s="24"/>
      <c r="MIG96" s="24"/>
      <c r="MIH96" s="24"/>
      <c r="MII96" s="24"/>
      <c r="MIJ96" s="24"/>
      <c r="MIK96" s="24"/>
      <c r="MIL96" s="24"/>
      <c r="MIM96" s="24"/>
      <c r="MIN96" s="24"/>
      <c r="MIO96" s="24"/>
      <c r="MIP96" s="24"/>
      <c r="MIQ96" s="24"/>
      <c r="MIR96" s="24"/>
      <c r="MIS96" s="24"/>
      <c r="MIT96" s="24"/>
      <c r="MIU96" s="24"/>
      <c r="MIV96" s="24"/>
      <c r="MIW96" s="24"/>
      <c r="MIX96" s="24"/>
      <c r="MIY96" s="24"/>
      <c r="MIZ96" s="24"/>
      <c r="MJA96" s="24"/>
      <c r="MJB96" s="24"/>
      <c r="MJC96" s="24"/>
      <c r="MJD96" s="24"/>
      <c r="MJE96" s="24"/>
      <c r="MJF96" s="24"/>
      <c r="MJG96" s="24"/>
      <c r="MJH96" s="24"/>
      <c r="MJI96" s="24"/>
      <c r="MJJ96" s="24"/>
      <c r="MJK96" s="24"/>
      <c r="MJL96" s="24"/>
      <c r="MJM96" s="24"/>
      <c r="MJN96" s="24"/>
      <c r="MJO96" s="24"/>
      <c r="MJP96" s="24"/>
      <c r="MJQ96" s="24"/>
      <c r="MJR96" s="24"/>
      <c r="MJS96" s="24"/>
      <c r="MJT96" s="24"/>
      <c r="MJU96" s="24"/>
      <c r="MJV96" s="24"/>
      <c r="MJW96" s="24"/>
      <c r="MJX96" s="24"/>
      <c r="MJY96" s="24"/>
      <c r="MJZ96" s="24"/>
      <c r="MKA96" s="24"/>
      <c r="MKB96" s="24"/>
      <c r="MKC96" s="24"/>
      <c r="MKD96" s="24"/>
      <c r="MKE96" s="24"/>
      <c r="MKF96" s="24"/>
      <c r="MKG96" s="24"/>
      <c r="MKH96" s="24"/>
      <c r="MKI96" s="24"/>
      <c r="MKJ96" s="24"/>
      <c r="MKK96" s="24"/>
      <c r="MKL96" s="24"/>
      <c r="MKM96" s="24"/>
      <c r="MKN96" s="24"/>
      <c r="MKO96" s="24"/>
      <c r="MKP96" s="24"/>
      <c r="MKQ96" s="24"/>
      <c r="MKR96" s="24"/>
      <c r="MKS96" s="24"/>
      <c r="MKT96" s="24"/>
      <c r="MKU96" s="24"/>
      <c r="MKV96" s="24"/>
      <c r="MKW96" s="24"/>
      <c r="MKX96" s="24"/>
      <c r="MKY96" s="24"/>
      <c r="MKZ96" s="24"/>
      <c r="MLA96" s="24"/>
      <c r="MLB96" s="24"/>
      <c r="MLC96" s="24"/>
      <c r="MLD96" s="24"/>
      <c r="MLE96" s="24"/>
      <c r="MLF96" s="24"/>
      <c r="MLG96" s="24"/>
      <c r="MLH96" s="24"/>
      <c r="MLI96" s="24"/>
      <c r="MLJ96" s="24"/>
      <c r="MLK96" s="24"/>
      <c r="MLL96" s="24"/>
      <c r="MLM96" s="24"/>
      <c r="MLN96" s="24"/>
      <c r="MLO96" s="24"/>
      <c r="MLP96" s="24"/>
      <c r="MLQ96" s="24"/>
      <c r="MLR96" s="24"/>
      <c r="MLS96" s="24"/>
      <c r="MLT96" s="24"/>
      <c r="MLU96" s="24"/>
      <c r="MLV96" s="24"/>
      <c r="MLW96" s="24"/>
      <c r="MLX96" s="24"/>
      <c r="MLY96" s="24"/>
      <c r="MLZ96" s="24"/>
      <c r="MMA96" s="24"/>
      <c r="MMB96" s="24"/>
      <c r="MMC96" s="24"/>
      <c r="MMD96" s="24"/>
      <c r="MME96" s="24"/>
      <c r="MMF96" s="24"/>
      <c r="MMG96" s="24"/>
      <c r="MMH96" s="24"/>
      <c r="MMI96" s="24"/>
      <c r="MMJ96" s="24"/>
      <c r="MMK96" s="24"/>
      <c r="MML96" s="24"/>
      <c r="MMM96" s="24"/>
      <c r="MMN96" s="24"/>
      <c r="MMO96" s="24"/>
      <c r="MMP96" s="24"/>
      <c r="MMQ96" s="24"/>
      <c r="MMR96" s="24"/>
      <c r="MMS96" s="24"/>
      <c r="MMT96" s="24"/>
      <c r="MMU96" s="24"/>
      <c r="MMV96" s="24"/>
      <c r="MMW96" s="24"/>
      <c r="MMX96" s="24"/>
      <c r="MMY96" s="24"/>
      <c r="MMZ96" s="24"/>
      <c r="MNA96" s="24"/>
      <c r="MNB96" s="24"/>
      <c r="MNC96" s="24"/>
      <c r="MND96" s="24"/>
      <c r="MNE96" s="24"/>
      <c r="MNF96" s="24"/>
      <c r="MNG96" s="24"/>
      <c r="MNH96" s="24"/>
      <c r="MNI96" s="24"/>
      <c r="MNJ96" s="24"/>
      <c r="MNK96" s="24"/>
      <c r="MNL96" s="24"/>
      <c r="MNM96" s="24"/>
      <c r="MNN96" s="24"/>
      <c r="MNO96" s="24"/>
      <c r="MNP96" s="24"/>
      <c r="MNQ96" s="24"/>
      <c r="MNR96" s="24"/>
      <c r="MNS96" s="24"/>
      <c r="MNT96" s="24"/>
      <c r="MNU96" s="24"/>
      <c r="MNV96" s="24"/>
      <c r="MNW96" s="24"/>
      <c r="MNX96" s="24"/>
      <c r="MNY96" s="24"/>
      <c r="MNZ96" s="24"/>
      <c r="MOA96" s="24"/>
      <c r="MOB96" s="24"/>
      <c r="MOC96" s="24"/>
      <c r="MOD96" s="24"/>
      <c r="MOE96" s="24"/>
      <c r="MOF96" s="24"/>
      <c r="MOG96" s="24"/>
      <c r="MOH96" s="24"/>
      <c r="MOI96" s="24"/>
      <c r="MOJ96" s="24"/>
      <c r="MOK96" s="24"/>
      <c r="MOL96" s="24"/>
      <c r="MOM96" s="24"/>
      <c r="MON96" s="24"/>
      <c r="MOO96" s="24"/>
      <c r="MOP96" s="24"/>
      <c r="MOQ96" s="24"/>
      <c r="MOR96" s="24"/>
      <c r="MOS96" s="24"/>
      <c r="MOT96" s="24"/>
      <c r="MOU96" s="24"/>
      <c r="MOV96" s="24"/>
      <c r="MOW96" s="24"/>
      <c r="MOX96" s="24"/>
      <c r="MOY96" s="24"/>
      <c r="MOZ96" s="24"/>
      <c r="MPA96" s="24"/>
      <c r="MPB96" s="24"/>
      <c r="MPC96" s="24"/>
      <c r="MPD96" s="24"/>
      <c r="MPE96" s="24"/>
      <c r="MPF96" s="24"/>
      <c r="MPG96" s="24"/>
      <c r="MPH96" s="24"/>
      <c r="MPI96" s="24"/>
      <c r="MPJ96" s="24"/>
      <c r="MPK96" s="24"/>
      <c r="MPL96" s="24"/>
      <c r="MPM96" s="24"/>
      <c r="MPN96" s="24"/>
      <c r="MPO96" s="24"/>
      <c r="MPP96" s="24"/>
      <c r="MPQ96" s="24"/>
      <c r="MPR96" s="24"/>
      <c r="MPS96" s="24"/>
      <c r="MPT96" s="24"/>
      <c r="MPU96" s="24"/>
      <c r="MPV96" s="24"/>
      <c r="MPW96" s="24"/>
      <c r="MPX96" s="24"/>
      <c r="MPY96" s="24"/>
      <c r="MPZ96" s="24"/>
      <c r="MQA96" s="24"/>
      <c r="MQB96" s="24"/>
      <c r="MQC96" s="24"/>
      <c r="MQD96" s="24"/>
      <c r="MQE96" s="24"/>
      <c r="MQF96" s="24"/>
      <c r="MQG96" s="24"/>
      <c r="MQH96" s="24"/>
      <c r="MQI96" s="24"/>
      <c r="MQJ96" s="24"/>
      <c r="MQK96" s="24"/>
      <c r="MQL96" s="24"/>
      <c r="MQM96" s="24"/>
      <c r="MQN96" s="24"/>
      <c r="MQO96" s="24"/>
      <c r="MQP96" s="24"/>
      <c r="MQQ96" s="24"/>
      <c r="MQR96" s="24"/>
      <c r="MQS96" s="24"/>
      <c r="MQT96" s="24"/>
      <c r="MQU96" s="24"/>
      <c r="MQV96" s="24"/>
      <c r="MQW96" s="24"/>
      <c r="MQX96" s="24"/>
      <c r="MQY96" s="24"/>
      <c r="MQZ96" s="24"/>
      <c r="MRA96" s="24"/>
      <c r="MRB96" s="24"/>
      <c r="MRC96" s="24"/>
      <c r="MRD96" s="24"/>
      <c r="MRE96" s="24"/>
      <c r="MRF96" s="24"/>
      <c r="MRG96" s="24"/>
      <c r="MRH96" s="24"/>
      <c r="MRI96" s="24"/>
      <c r="MRJ96" s="24"/>
      <c r="MRK96" s="24"/>
      <c r="MRL96" s="24"/>
      <c r="MRM96" s="24"/>
      <c r="MRN96" s="24"/>
      <c r="MRO96" s="24"/>
      <c r="MRP96" s="24"/>
      <c r="MRQ96" s="24"/>
      <c r="MRR96" s="24"/>
      <c r="MRS96" s="24"/>
      <c r="MRT96" s="24"/>
      <c r="MRU96" s="24"/>
      <c r="MRV96" s="24"/>
      <c r="MRW96" s="24"/>
      <c r="MRX96" s="24"/>
      <c r="MRY96" s="24"/>
      <c r="MRZ96" s="24"/>
      <c r="MSA96" s="24"/>
      <c r="MSB96" s="24"/>
      <c r="MSC96" s="24"/>
      <c r="MSD96" s="24"/>
      <c r="MSE96" s="24"/>
      <c r="MSF96" s="24"/>
      <c r="MSG96" s="24"/>
      <c r="MSH96" s="24"/>
      <c r="MSI96" s="24"/>
      <c r="MSJ96" s="24"/>
      <c r="MSK96" s="24"/>
      <c r="MSL96" s="24"/>
      <c r="MSM96" s="24"/>
      <c r="MSN96" s="24"/>
      <c r="MSO96" s="24"/>
      <c r="MSP96" s="24"/>
      <c r="MSQ96" s="24"/>
      <c r="MSR96" s="24"/>
      <c r="MSS96" s="24"/>
      <c r="MST96" s="24"/>
      <c r="MSU96" s="24"/>
      <c r="MSV96" s="24"/>
      <c r="MSW96" s="24"/>
      <c r="MSX96" s="24"/>
      <c r="MSY96" s="24"/>
      <c r="MSZ96" s="24"/>
      <c r="MTA96" s="24"/>
      <c r="MTB96" s="24"/>
      <c r="MTC96" s="24"/>
      <c r="MTD96" s="24"/>
      <c r="MTE96" s="24"/>
      <c r="MTF96" s="24"/>
      <c r="MTG96" s="24"/>
      <c r="MTH96" s="24"/>
      <c r="MTI96" s="24"/>
      <c r="MTJ96" s="24"/>
      <c r="MTK96" s="24"/>
      <c r="MTL96" s="24"/>
      <c r="MTM96" s="24"/>
      <c r="MTN96" s="24"/>
      <c r="MTO96" s="24"/>
      <c r="MTP96" s="24"/>
      <c r="MTQ96" s="24"/>
      <c r="MTR96" s="24"/>
      <c r="MTS96" s="24"/>
      <c r="MTT96" s="24"/>
      <c r="MTU96" s="24"/>
      <c r="MTV96" s="24"/>
      <c r="MTW96" s="24"/>
      <c r="MTX96" s="24"/>
      <c r="MTY96" s="24"/>
      <c r="MTZ96" s="24"/>
      <c r="MUA96" s="24"/>
      <c r="MUB96" s="24"/>
      <c r="MUC96" s="24"/>
      <c r="MUD96" s="24"/>
      <c r="MUE96" s="24"/>
      <c r="MUF96" s="24"/>
      <c r="MUG96" s="24"/>
      <c r="MUH96" s="24"/>
      <c r="MUI96" s="24"/>
      <c r="MUJ96" s="24"/>
      <c r="MUK96" s="24"/>
      <c r="MUL96" s="24"/>
      <c r="MUM96" s="24"/>
      <c r="MUN96" s="24"/>
      <c r="MUO96" s="24"/>
      <c r="MUP96" s="24"/>
      <c r="MUQ96" s="24"/>
      <c r="MUR96" s="24"/>
      <c r="MUS96" s="24"/>
      <c r="MUT96" s="24"/>
      <c r="MUU96" s="24"/>
      <c r="MUV96" s="24"/>
      <c r="MUW96" s="24"/>
      <c r="MUX96" s="24"/>
      <c r="MUY96" s="24"/>
      <c r="MUZ96" s="24"/>
      <c r="MVA96" s="24"/>
      <c r="MVB96" s="24"/>
      <c r="MVC96" s="24"/>
      <c r="MVD96" s="24"/>
      <c r="MVE96" s="24"/>
      <c r="MVF96" s="24"/>
      <c r="MVG96" s="24"/>
      <c r="MVH96" s="24"/>
      <c r="MVI96" s="24"/>
      <c r="MVJ96" s="24"/>
      <c r="MVK96" s="24"/>
      <c r="MVL96" s="24"/>
      <c r="MVM96" s="24"/>
      <c r="MVN96" s="24"/>
      <c r="MVO96" s="24"/>
      <c r="MVP96" s="24"/>
      <c r="MVQ96" s="24"/>
      <c r="MVR96" s="24"/>
      <c r="MVS96" s="24"/>
      <c r="MVT96" s="24"/>
      <c r="MVU96" s="24"/>
      <c r="MVV96" s="24"/>
      <c r="MVW96" s="24"/>
      <c r="MVX96" s="24"/>
      <c r="MVY96" s="24"/>
      <c r="MVZ96" s="24"/>
      <c r="MWA96" s="24"/>
      <c r="MWB96" s="24"/>
      <c r="MWC96" s="24"/>
      <c r="MWD96" s="24"/>
      <c r="MWE96" s="24"/>
      <c r="MWF96" s="24"/>
      <c r="MWG96" s="24"/>
      <c r="MWH96" s="24"/>
      <c r="MWI96" s="24"/>
      <c r="MWJ96" s="24"/>
      <c r="MWK96" s="24"/>
      <c r="MWL96" s="24"/>
      <c r="MWM96" s="24"/>
      <c r="MWN96" s="24"/>
      <c r="MWO96" s="24"/>
      <c r="MWP96" s="24"/>
      <c r="MWQ96" s="24"/>
      <c r="MWR96" s="24"/>
      <c r="MWS96" s="24"/>
      <c r="MWT96" s="24"/>
      <c r="MWU96" s="24"/>
      <c r="MWV96" s="24"/>
      <c r="MWW96" s="24"/>
      <c r="MWX96" s="24"/>
      <c r="MWY96" s="24"/>
      <c r="MWZ96" s="24"/>
      <c r="MXA96" s="24"/>
      <c r="MXB96" s="24"/>
      <c r="MXC96" s="24"/>
      <c r="MXD96" s="24"/>
      <c r="MXE96" s="24"/>
      <c r="MXF96" s="24"/>
      <c r="MXG96" s="24"/>
      <c r="MXH96" s="24"/>
      <c r="MXI96" s="24"/>
      <c r="MXJ96" s="24"/>
      <c r="MXK96" s="24"/>
      <c r="MXL96" s="24"/>
      <c r="MXM96" s="24"/>
      <c r="MXN96" s="24"/>
      <c r="MXO96" s="24"/>
      <c r="MXP96" s="24"/>
      <c r="MXQ96" s="24"/>
      <c r="MXR96" s="24"/>
      <c r="MXS96" s="24"/>
      <c r="MXT96" s="24"/>
      <c r="MXU96" s="24"/>
      <c r="MXV96" s="24"/>
      <c r="MXW96" s="24"/>
      <c r="MXX96" s="24"/>
      <c r="MXY96" s="24"/>
      <c r="MXZ96" s="24"/>
      <c r="MYA96" s="24"/>
      <c r="MYB96" s="24"/>
      <c r="MYC96" s="24"/>
      <c r="MYD96" s="24"/>
      <c r="MYE96" s="24"/>
      <c r="MYF96" s="24"/>
      <c r="MYG96" s="24"/>
      <c r="MYH96" s="24"/>
      <c r="MYI96" s="24"/>
      <c r="MYJ96" s="24"/>
      <c r="MYK96" s="24"/>
      <c r="MYL96" s="24"/>
      <c r="MYM96" s="24"/>
      <c r="MYN96" s="24"/>
      <c r="MYO96" s="24"/>
      <c r="MYP96" s="24"/>
      <c r="MYQ96" s="24"/>
      <c r="MYR96" s="24"/>
      <c r="MYS96" s="24"/>
      <c r="MYT96" s="24"/>
      <c r="MYU96" s="24"/>
      <c r="MYV96" s="24"/>
      <c r="MYW96" s="24"/>
      <c r="MYX96" s="24"/>
      <c r="MYY96" s="24"/>
      <c r="MYZ96" s="24"/>
      <c r="MZA96" s="24"/>
      <c r="MZB96" s="24"/>
      <c r="MZC96" s="24"/>
      <c r="MZD96" s="24"/>
      <c r="MZE96" s="24"/>
      <c r="MZF96" s="24"/>
      <c r="MZG96" s="24"/>
      <c r="MZH96" s="24"/>
      <c r="MZI96" s="24"/>
      <c r="MZJ96" s="24"/>
      <c r="MZK96" s="24"/>
      <c r="MZL96" s="24"/>
      <c r="MZM96" s="24"/>
      <c r="MZN96" s="24"/>
      <c r="MZO96" s="24"/>
      <c r="MZP96" s="24"/>
      <c r="MZQ96" s="24"/>
      <c r="MZR96" s="24"/>
      <c r="MZS96" s="24"/>
      <c r="MZT96" s="24"/>
      <c r="MZU96" s="24"/>
      <c r="MZV96" s="24"/>
      <c r="MZW96" s="24"/>
      <c r="MZX96" s="24"/>
      <c r="MZY96" s="24"/>
      <c r="MZZ96" s="24"/>
      <c r="NAA96" s="24"/>
      <c r="NAB96" s="24"/>
      <c r="NAC96" s="24"/>
      <c r="NAD96" s="24"/>
      <c r="NAE96" s="24"/>
      <c r="NAF96" s="24"/>
      <c r="NAG96" s="24"/>
      <c r="NAH96" s="24"/>
      <c r="NAI96" s="24"/>
      <c r="NAJ96" s="24"/>
      <c r="NAK96" s="24"/>
      <c r="NAL96" s="24"/>
      <c r="NAM96" s="24"/>
      <c r="NAN96" s="24"/>
      <c r="NAO96" s="24"/>
      <c r="NAP96" s="24"/>
      <c r="NAQ96" s="24"/>
      <c r="NAR96" s="24"/>
      <c r="NAS96" s="24"/>
      <c r="NAT96" s="24"/>
      <c r="NAU96" s="24"/>
      <c r="NAV96" s="24"/>
      <c r="NAW96" s="24"/>
      <c r="NAX96" s="24"/>
      <c r="NAY96" s="24"/>
      <c r="NAZ96" s="24"/>
      <c r="NBA96" s="24"/>
      <c r="NBB96" s="24"/>
      <c r="NBC96" s="24"/>
      <c r="NBD96" s="24"/>
      <c r="NBE96" s="24"/>
      <c r="NBF96" s="24"/>
      <c r="NBG96" s="24"/>
      <c r="NBH96" s="24"/>
      <c r="NBI96" s="24"/>
      <c r="NBJ96" s="24"/>
      <c r="NBK96" s="24"/>
      <c r="NBL96" s="24"/>
      <c r="NBM96" s="24"/>
      <c r="NBN96" s="24"/>
      <c r="NBO96" s="24"/>
      <c r="NBP96" s="24"/>
      <c r="NBQ96" s="24"/>
      <c r="NBR96" s="24"/>
      <c r="NBS96" s="24"/>
      <c r="NBT96" s="24"/>
      <c r="NBU96" s="24"/>
      <c r="NBV96" s="24"/>
      <c r="NBW96" s="24"/>
      <c r="NBX96" s="24"/>
      <c r="NBY96" s="24"/>
      <c r="NBZ96" s="24"/>
      <c r="NCA96" s="24"/>
      <c r="NCB96" s="24"/>
      <c r="NCC96" s="24"/>
      <c r="NCD96" s="24"/>
      <c r="NCE96" s="24"/>
      <c r="NCF96" s="24"/>
      <c r="NCG96" s="24"/>
      <c r="NCH96" s="24"/>
      <c r="NCI96" s="24"/>
      <c r="NCJ96" s="24"/>
      <c r="NCK96" s="24"/>
      <c r="NCL96" s="24"/>
      <c r="NCM96" s="24"/>
      <c r="NCN96" s="24"/>
      <c r="NCO96" s="24"/>
      <c r="NCP96" s="24"/>
      <c r="NCQ96" s="24"/>
      <c r="NCR96" s="24"/>
      <c r="NCS96" s="24"/>
      <c r="NCT96" s="24"/>
      <c r="NCU96" s="24"/>
      <c r="NCV96" s="24"/>
      <c r="NCW96" s="24"/>
      <c r="NCX96" s="24"/>
      <c r="NCY96" s="24"/>
      <c r="NCZ96" s="24"/>
      <c r="NDA96" s="24"/>
      <c r="NDB96" s="24"/>
      <c r="NDC96" s="24"/>
      <c r="NDD96" s="24"/>
      <c r="NDE96" s="24"/>
      <c r="NDF96" s="24"/>
      <c r="NDG96" s="24"/>
      <c r="NDH96" s="24"/>
      <c r="NDI96" s="24"/>
      <c r="NDJ96" s="24"/>
      <c r="NDK96" s="24"/>
      <c r="NDL96" s="24"/>
      <c r="NDM96" s="24"/>
      <c r="NDN96" s="24"/>
      <c r="NDO96" s="24"/>
      <c r="NDP96" s="24"/>
      <c r="NDQ96" s="24"/>
      <c r="NDR96" s="24"/>
      <c r="NDS96" s="24"/>
      <c r="NDT96" s="24"/>
      <c r="NDU96" s="24"/>
      <c r="NDV96" s="24"/>
      <c r="NDW96" s="24"/>
      <c r="NDX96" s="24"/>
      <c r="NDY96" s="24"/>
      <c r="NDZ96" s="24"/>
      <c r="NEA96" s="24"/>
      <c r="NEB96" s="24"/>
      <c r="NEC96" s="24"/>
      <c r="NED96" s="24"/>
      <c r="NEE96" s="24"/>
      <c r="NEF96" s="24"/>
      <c r="NEG96" s="24"/>
      <c r="NEH96" s="24"/>
      <c r="NEI96" s="24"/>
      <c r="NEJ96" s="24"/>
      <c r="NEK96" s="24"/>
      <c r="NEL96" s="24"/>
      <c r="NEM96" s="24"/>
      <c r="NEN96" s="24"/>
      <c r="NEO96" s="24"/>
      <c r="NEP96" s="24"/>
      <c r="NEQ96" s="24"/>
      <c r="NER96" s="24"/>
      <c r="NES96" s="24"/>
      <c r="NET96" s="24"/>
      <c r="NEU96" s="24"/>
      <c r="NEV96" s="24"/>
      <c r="NEW96" s="24"/>
      <c r="NEX96" s="24"/>
      <c r="NEY96" s="24"/>
      <c r="NEZ96" s="24"/>
      <c r="NFA96" s="24"/>
      <c r="NFB96" s="24"/>
      <c r="NFC96" s="24"/>
      <c r="NFD96" s="24"/>
      <c r="NFE96" s="24"/>
      <c r="NFF96" s="24"/>
      <c r="NFG96" s="24"/>
      <c r="NFH96" s="24"/>
      <c r="NFI96" s="24"/>
      <c r="NFJ96" s="24"/>
      <c r="NFK96" s="24"/>
      <c r="NFL96" s="24"/>
      <c r="NFM96" s="24"/>
      <c r="NFN96" s="24"/>
      <c r="NFO96" s="24"/>
      <c r="NFP96" s="24"/>
      <c r="NFQ96" s="24"/>
      <c r="NFR96" s="24"/>
      <c r="NFS96" s="24"/>
      <c r="NFT96" s="24"/>
      <c r="NFU96" s="24"/>
      <c r="NFV96" s="24"/>
      <c r="NFW96" s="24"/>
      <c r="NFX96" s="24"/>
      <c r="NFY96" s="24"/>
      <c r="NFZ96" s="24"/>
      <c r="NGA96" s="24"/>
      <c r="NGB96" s="24"/>
      <c r="NGC96" s="24"/>
      <c r="NGD96" s="24"/>
      <c r="NGE96" s="24"/>
      <c r="NGF96" s="24"/>
      <c r="NGG96" s="24"/>
      <c r="NGH96" s="24"/>
      <c r="NGI96" s="24"/>
      <c r="NGJ96" s="24"/>
      <c r="NGK96" s="24"/>
      <c r="NGL96" s="24"/>
      <c r="NGM96" s="24"/>
      <c r="NGN96" s="24"/>
      <c r="NGO96" s="24"/>
      <c r="NGP96" s="24"/>
      <c r="NGQ96" s="24"/>
      <c r="NGR96" s="24"/>
      <c r="NGS96" s="24"/>
      <c r="NGT96" s="24"/>
      <c r="NGU96" s="24"/>
      <c r="NGV96" s="24"/>
      <c r="NGW96" s="24"/>
      <c r="NGX96" s="24"/>
      <c r="NGY96" s="24"/>
      <c r="NGZ96" s="24"/>
      <c r="NHA96" s="24"/>
      <c r="NHB96" s="24"/>
      <c r="NHC96" s="24"/>
      <c r="NHD96" s="24"/>
      <c r="NHE96" s="24"/>
      <c r="NHF96" s="24"/>
      <c r="NHG96" s="24"/>
      <c r="NHH96" s="24"/>
      <c r="NHI96" s="24"/>
      <c r="NHJ96" s="24"/>
      <c r="NHK96" s="24"/>
      <c r="NHL96" s="24"/>
      <c r="NHM96" s="24"/>
      <c r="NHN96" s="24"/>
      <c r="NHO96" s="24"/>
      <c r="NHP96" s="24"/>
      <c r="NHQ96" s="24"/>
      <c r="NHR96" s="24"/>
      <c r="NHS96" s="24"/>
      <c r="NHT96" s="24"/>
      <c r="NHU96" s="24"/>
      <c r="NHV96" s="24"/>
      <c r="NHW96" s="24"/>
      <c r="NHX96" s="24"/>
      <c r="NHY96" s="24"/>
      <c r="NHZ96" s="24"/>
      <c r="NIA96" s="24"/>
      <c r="NIB96" s="24"/>
      <c r="NIC96" s="24"/>
      <c r="NID96" s="24"/>
      <c r="NIE96" s="24"/>
      <c r="NIF96" s="24"/>
      <c r="NIG96" s="24"/>
      <c r="NIH96" s="24"/>
      <c r="NII96" s="24"/>
      <c r="NIJ96" s="24"/>
      <c r="NIK96" s="24"/>
      <c r="NIL96" s="24"/>
      <c r="NIM96" s="24"/>
      <c r="NIN96" s="24"/>
      <c r="NIO96" s="24"/>
      <c r="NIP96" s="24"/>
      <c r="NIQ96" s="24"/>
      <c r="NIR96" s="24"/>
      <c r="NIS96" s="24"/>
      <c r="NIT96" s="24"/>
      <c r="NIU96" s="24"/>
      <c r="NIV96" s="24"/>
      <c r="NIW96" s="24"/>
      <c r="NIX96" s="24"/>
      <c r="NIY96" s="24"/>
      <c r="NIZ96" s="24"/>
      <c r="NJA96" s="24"/>
      <c r="NJB96" s="24"/>
      <c r="NJC96" s="24"/>
      <c r="NJD96" s="24"/>
      <c r="NJE96" s="24"/>
      <c r="NJF96" s="24"/>
      <c r="NJG96" s="24"/>
      <c r="NJH96" s="24"/>
      <c r="NJI96" s="24"/>
      <c r="NJJ96" s="24"/>
      <c r="NJK96" s="24"/>
      <c r="NJL96" s="24"/>
      <c r="NJM96" s="24"/>
      <c r="NJN96" s="24"/>
      <c r="NJO96" s="24"/>
      <c r="NJP96" s="24"/>
      <c r="NJQ96" s="24"/>
      <c r="NJR96" s="24"/>
      <c r="NJS96" s="24"/>
      <c r="NJT96" s="24"/>
      <c r="NJU96" s="24"/>
      <c r="NJV96" s="24"/>
      <c r="NJW96" s="24"/>
      <c r="NJX96" s="24"/>
      <c r="NJY96" s="24"/>
      <c r="NJZ96" s="24"/>
      <c r="NKA96" s="24"/>
      <c r="NKB96" s="24"/>
      <c r="NKC96" s="24"/>
      <c r="NKD96" s="24"/>
      <c r="NKE96" s="24"/>
      <c r="NKF96" s="24"/>
      <c r="NKG96" s="24"/>
      <c r="NKH96" s="24"/>
      <c r="NKI96" s="24"/>
      <c r="NKJ96" s="24"/>
      <c r="NKK96" s="24"/>
      <c r="NKL96" s="24"/>
      <c r="NKM96" s="24"/>
      <c r="NKN96" s="24"/>
      <c r="NKO96" s="24"/>
      <c r="NKP96" s="24"/>
      <c r="NKQ96" s="24"/>
      <c r="NKR96" s="24"/>
      <c r="NKS96" s="24"/>
      <c r="NKT96" s="24"/>
      <c r="NKU96" s="24"/>
      <c r="NKV96" s="24"/>
      <c r="NKW96" s="24"/>
      <c r="NKX96" s="24"/>
      <c r="NKY96" s="24"/>
      <c r="NKZ96" s="24"/>
      <c r="NLA96" s="24"/>
      <c r="NLB96" s="24"/>
      <c r="NLC96" s="24"/>
      <c r="NLD96" s="24"/>
      <c r="NLE96" s="24"/>
      <c r="NLF96" s="24"/>
      <c r="NLG96" s="24"/>
      <c r="NLH96" s="24"/>
      <c r="NLI96" s="24"/>
      <c r="NLJ96" s="24"/>
      <c r="NLK96" s="24"/>
      <c r="NLL96" s="24"/>
      <c r="NLM96" s="24"/>
      <c r="NLN96" s="24"/>
      <c r="NLO96" s="24"/>
      <c r="NLP96" s="24"/>
      <c r="NLQ96" s="24"/>
      <c r="NLR96" s="24"/>
      <c r="NLS96" s="24"/>
      <c r="NLT96" s="24"/>
      <c r="NLU96" s="24"/>
      <c r="NLV96" s="24"/>
      <c r="NLW96" s="24"/>
      <c r="NLX96" s="24"/>
      <c r="NLY96" s="24"/>
      <c r="NLZ96" s="24"/>
      <c r="NMA96" s="24"/>
      <c r="NMB96" s="24"/>
      <c r="NMC96" s="24"/>
      <c r="NMD96" s="24"/>
      <c r="NME96" s="24"/>
      <c r="NMF96" s="24"/>
      <c r="NMG96" s="24"/>
      <c r="NMH96" s="24"/>
      <c r="NMI96" s="24"/>
      <c r="NMJ96" s="24"/>
      <c r="NMK96" s="24"/>
      <c r="NML96" s="24"/>
      <c r="NMM96" s="24"/>
      <c r="NMN96" s="24"/>
      <c r="NMO96" s="24"/>
      <c r="NMP96" s="24"/>
      <c r="NMQ96" s="24"/>
      <c r="NMR96" s="24"/>
      <c r="NMS96" s="24"/>
      <c r="NMT96" s="24"/>
      <c r="NMU96" s="24"/>
      <c r="NMV96" s="24"/>
      <c r="NMW96" s="24"/>
      <c r="NMX96" s="24"/>
      <c r="NMY96" s="24"/>
      <c r="NMZ96" s="24"/>
      <c r="NNA96" s="24"/>
      <c r="NNB96" s="24"/>
      <c r="NNC96" s="24"/>
      <c r="NND96" s="24"/>
      <c r="NNE96" s="24"/>
      <c r="NNF96" s="24"/>
      <c r="NNG96" s="24"/>
      <c r="NNH96" s="24"/>
      <c r="NNI96" s="24"/>
      <c r="NNJ96" s="24"/>
      <c r="NNK96" s="24"/>
      <c r="NNL96" s="24"/>
      <c r="NNM96" s="24"/>
      <c r="NNN96" s="24"/>
      <c r="NNO96" s="24"/>
      <c r="NNP96" s="24"/>
      <c r="NNQ96" s="24"/>
      <c r="NNR96" s="24"/>
      <c r="NNS96" s="24"/>
      <c r="NNT96" s="24"/>
      <c r="NNU96" s="24"/>
      <c r="NNV96" s="24"/>
      <c r="NNW96" s="24"/>
      <c r="NNX96" s="24"/>
      <c r="NNY96" s="24"/>
      <c r="NNZ96" s="24"/>
      <c r="NOA96" s="24"/>
      <c r="NOB96" s="24"/>
      <c r="NOC96" s="24"/>
      <c r="NOD96" s="24"/>
      <c r="NOE96" s="24"/>
      <c r="NOF96" s="24"/>
      <c r="NOG96" s="24"/>
      <c r="NOH96" s="24"/>
      <c r="NOI96" s="24"/>
      <c r="NOJ96" s="24"/>
      <c r="NOK96" s="24"/>
      <c r="NOL96" s="24"/>
      <c r="NOM96" s="24"/>
      <c r="NON96" s="24"/>
      <c r="NOO96" s="24"/>
      <c r="NOP96" s="24"/>
      <c r="NOQ96" s="24"/>
      <c r="NOR96" s="24"/>
      <c r="NOS96" s="24"/>
      <c r="NOT96" s="24"/>
      <c r="NOU96" s="24"/>
      <c r="NOV96" s="24"/>
      <c r="NOW96" s="24"/>
      <c r="NOX96" s="24"/>
      <c r="NOY96" s="24"/>
      <c r="NOZ96" s="24"/>
      <c r="NPA96" s="24"/>
      <c r="NPB96" s="24"/>
      <c r="NPC96" s="24"/>
      <c r="NPD96" s="24"/>
      <c r="NPE96" s="24"/>
      <c r="NPF96" s="24"/>
      <c r="NPG96" s="24"/>
      <c r="NPH96" s="24"/>
      <c r="NPI96" s="24"/>
      <c r="NPJ96" s="24"/>
      <c r="NPK96" s="24"/>
      <c r="NPL96" s="24"/>
      <c r="NPM96" s="24"/>
      <c r="NPN96" s="24"/>
      <c r="NPO96" s="24"/>
      <c r="NPP96" s="24"/>
      <c r="NPQ96" s="24"/>
      <c r="NPR96" s="24"/>
      <c r="NPS96" s="24"/>
      <c r="NPT96" s="24"/>
      <c r="NPU96" s="24"/>
      <c r="NPV96" s="24"/>
      <c r="NPW96" s="24"/>
      <c r="NPX96" s="24"/>
      <c r="NPY96" s="24"/>
      <c r="NPZ96" s="24"/>
      <c r="NQA96" s="24"/>
      <c r="NQB96" s="24"/>
      <c r="NQC96" s="24"/>
      <c r="NQD96" s="24"/>
      <c r="NQE96" s="24"/>
      <c r="NQF96" s="24"/>
      <c r="NQG96" s="24"/>
      <c r="NQH96" s="24"/>
      <c r="NQI96" s="24"/>
      <c r="NQJ96" s="24"/>
      <c r="NQK96" s="24"/>
      <c r="NQL96" s="24"/>
      <c r="NQM96" s="24"/>
      <c r="NQN96" s="24"/>
      <c r="NQO96" s="24"/>
      <c r="NQP96" s="24"/>
      <c r="NQQ96" s="24"/>
      <c r="NQR96" s="24"/>
      <c r="NQS96" s="24"/>
      <c r="NQT96" s="24"/>
      <c r="NQU96" s="24"/>
      <c r="NQV96" s="24"/>
      <c r="NQW96" s="24"/>
      <c r="NQX96" s="24"/>
      <c r="NQY96" s="24"/>
      <c r="NQZ96" s="24"/>
      <c r="NRA96" s="24"/>
      <c r="NRB96" s="24"/>
      <c r="NRC96" s="24"/>
      <c r="NRD96" s="24"/>
      <c r="NRE96" s="24"/>
      <c r="NRF96" s="24"/>
      <c r="NRG96" s="24"/>
      <c r="NRH96" s="24"/>
      <c r="NRI96" s="24"/>
      <c r="NRJ96" s="24"/>
      <c r="NRK96" s="24"/>
      <c r="NRL96" s="24"/>
      <c r="NRM96" s="24"/>
      <c r="NRN96" s="24"/>
      <c r="NRO96" s="24"/>
      <c r="NRP96" s="24"/>
      <c r="NRQ96" s="24"/>
      <c r="NRR96" s="24"/>
      <c r="NRS96" s="24"/>
      <c r="NRT96" s="24"/>
      <c r="NRU96" s="24"/>
      <c r="NRV96" s="24"/>
      <c r="NRW96" s="24"/>
      <c r="NRX96" s="24"/>
      <c r="NRY96" s="24"/>
      <c r="NRZ96" s="24"/>
      <c r="NSA96" s="24"/>
      <c r="NSB96" s="24"/>
      <c r="NSC96" s="24"/>
      <c r="NSD96" s="24"/>
      <c r="NSE96" s="24"/>
      <c r="NSF96" s="24"/>
      <c r="NSG96" s="24"/>
      <c r="NSH96" s="24"/>
      <c r="NSI96" s="24"/>
      <c r="NSJ96" s="24"/>
      <c r="NSK96" s="24"/>
      <c r="NSL96" s="24"/>
      <c r="NSM96" s="24"/>
      <c r="NSN96" s="24"/>
      <c r="NSO96" s="24"/>
      <c r="NSP96" s="24"/>
      <c r="NSQ96" s="24"/>
      <c r="NSR96" s="24"/>
      <c r="NSS96" s="24"/>
      <c r="NST96" s="24"/>
      <c r="NSU96" s="24"/>
      <c r="NSV96" s="24"/>
      <c r="NSW96" s="24"/>
      <c r="NSX96" s="24"/>
      <c r="NSY96" s="24"/>
      <c r="NSZ96" s="24"/>
      <c r="NTA96" s="24"/>
      <c r="NTB96" s="24"/>
      <c r="NTC96" s="24"/>
      <c r="NTD96" s="24"/>
      <c r="NTE96" s="24"/>
      <c r="NTF96" s="24"/>
      <c r="NTG96" s="24"/>
      <c r="NTH96" s="24"/>
      <c r="NTI96" s="24"/>
      <c r="NTJ96" s="24"/>
      <c r="NTK96" s="24"/>
      <c r="NTL96" s="24"/>
      <c r="NTM96" s="24"/>
      <c r="NTN96" s="24"/>
      <c r="NTO96" s="24"/>
      <c r="NTP96" s="24"/>
      <c r="NTQ96" s="24"/>
      <c r="NTR96" s="24"/>
      <c r="NTS96" s="24"/>
      <c r="NTT96" s="24"/>
      <c r="NTU96" s="24"/>
      <c r="NTV96" s="24"/>
      <c r="NTW96" s="24"/>
      <c r="NTX96" s="24"/>
      <c r="NTY96" s="24"/>
      <c r="NTZ96" s="24"/>
      <c r="NUA96" s="24"/>
      <c r="NUB96" s="24"/>
      <c r="NUC96" s="24"/>
      <c r="NUD96" s="24"/>
      <c r="NUE96" s="24"/>
      <c r="NUF96" s="24"/>
      <c r="NUG96" s="24"/>
      <c r="NUH96" s="24"/>
      <c r="NUI96" s="24"/>
      <c r="NUJ96" s="24"/>
      <c r="NUK96" s="24"/>
      <c r="NUL96" s="24"/>
      <c r="NUM96" s="24"/>
      <c r="NUN96" s="24"/>
      <c r="NUO96" s="24"/>
      <c r="NUP96" s="24"/>
      <c r="NUQ96" s="24"/>
      <c r="NUR96" s="24"/>
      <c r="NUS96" s="24"/>
      <c r="NUT96" s="24"/>
      <c r="NUU96" s="24"/>
      <c r="NUV96" s="24"/>
      <c r="NUW96" s="24"/>
      <c r="NUX96" s="24"/>
      <c r="NUY96" s="24"/>
      <c r="NUZ96" s="24"/>
      <c r="NVA96" s="24"/>
      <c r="NVB96" s="24"/>
      <c r="NVC96" s="24"/>
      <c r="NVD96" s="24"/>
      <c r="NVE96" s="24"/>
      <c r="NVF96" s="24"/>
      <c r="NVG96" s="24"/>
      <c r="NVH96" s="24"/>
      <c r="NVI96" s="24"/>
      <c r="NVJ96" s="24"/>
      <c r="NVK96" s="24"/>
      <c r="NVL96" s="24"/>
      <c r="NVM96" s="24"/>
      <c r="NVN96" s="24"/>
      <c r="NVO96" s="24"/>
      <c r="NVP96" s="24"/>
      <c r="NVQ96" s="24"/>
      <c r="NVR96" s="24"/>
      <c r="NVS96" s="24"/>
      <c r="NVT96" s="24"/>
      <c r="NVU96" s="24"/>
      <c r="NVV96" s="24"/>
      <c r="NVW96" s="24"/>
      <c r="NVX96" s="24"/>
      <c r="NVY96" s="24"/>
      <c r="NVZ96" s="24"/>
      <c r="NWA96" s="24"/>
      <c r="NWB96" s="24"/>
      <c r="NWC96" s="24"/>
      <c r="NWD96" s="24"/>
      <c r="NWE96" s="24"/>
      <c r="NWF96" s="24"/>
      <c r="NWG96" s="24"/>
      <c r="NWH96" s="24"/>
      <c r="NWI96" s="24"/>
      <c r="NWJ96" s="24"/>
      <c r="NWK96" s="24"/>
      <c r="NWL96" s="24"/>
      <c r="NWM96" s="24"/>
      <c r="NWN96" s="24"/>
      <c r="NWO96" s="24"/>
      <c r="NWP96" s="24"/>
      <c r="NWQ96" s="24"/>
      <c r="NWR96" s="24"/>
      <c r="NWS96" s="24"/>
      <c r="NWT96" s="24"/>
      <c r="NWU96" s="24"/>
      <c r="NWV96" s="24"/>
      <c r="NWW96" s="24"/>
      <c r="NWX96" s="24"/>
      <c r="NWY96" s="24"/>
      <c r="NWZ96" s="24"/>
      <c r="NXA96" s="24"/>
      <c r="NXB96" s="24"/>
      <c r="NXC96" s="24"/>
      <c r="NXD96" s="24"/>
      <c r="NXE96" s="24"/>
      <c r="NXF96" s="24"/>
      <c r="NXG96" s="24"/>
      <c r="NXH96" s="24"/>
      <c r="NXI96" s="24"/>
      <c r="NXJ96" s="24"/>
      <c r="NXK96" s="24"/>
      <c r="NXL96" s="24"/>
      <c r="NXM96" s="24"/>
      <c r="NXN96" s="24"/>
      <c r="NXO96" s="24"/>
      <c r="NXP96" s="24"/>
      <c r="NXQ96" s="24"/>
      <c r="NXR96" s="24"/>
      <c r="NXS96" s="24"/>
      <c r="NXT96" s="24"/>
      <c r="NXU96" s="24"/>
      <c r="NXV96" s="24"/>
      <c r="NXW96" s="24"/>
      <c r="NXX96" s="24"/>
      <c r="NXY96" s="24"/>
      <c r="NXZ96" s="24"/>
      <c r="NYA96" s="24"/>
      <c r="NYB96" s="24"/>
      <c r="NYC96" s="24"/>
      <c r="NYD96" s="24"/>
      <c r="NYE96" s="24"/>
      <c r="NYF96" s="24"/>
      <c r="NYG96" s="24"/>
      <c r="NYH96" s="24"/>
      <c r="NYI96" s="24"/>
      <c r="NYJ96" s="24"/>
      <c r="NYK96" s="24"/>
      <c r="NYL96" s="24"/>
      <c r="NYM96" s="24"/>
      <c r="NYN96" s="24"/>
      <c r="NYO96" s="24"/>
      <c r="NYP96" s="24"/>
      <c r="NYQ96" s="24"/>
      <c r="NYR96" s="24"/>
      <c r="NYS96" s="24"/>
      <c r="NYT96" s="24"/>
      <c r="NYU96" s="24"/>
      <c r="NYV96" s="24"/>
      <c r="NYW96" s="24"/>
      <c r="NYX96" s="24"/>
      <c r="NYY96" s="24"/>
      <c r="NYZ96" s="24"/>
      <c r="NZA96" s="24"/>
      <c r="NZB96" s="24"/>
      <c r="NZC96" s="24"/>
      <c r="NZD96" s="24"/>
      <c r="NZE96" s="24"/>
      <c r="NZF96" s="24"/>
      <c r="NZG96" s="24"/>
      <c r="NZH96" s="24"/>
      <c r="NZI96" s="24"/>
      <c r="NZJ96" s="24"/>
      <c r="NZK96" s="24"/>
      <c r="NZL96" s="24"/>
      <c r="NZM96" s="24"/>
      <c r="NZN96" s="24"/>
      <c r="NZO96" s="24"/>
      <c r="NZP96" s="24"/>
      <c r="NZQ96" s="24"/>
      <c r="NZR96" s="24"/>
      <c r="NZS96" s="24"/>
      <c r="NZT96" s="24"/>
      <c r="NZU96" s="24"/>
      <c r="NZV96" s="24"/>
      <c r="NZW96" s="24"/>
      <c r="NZX96" s="24"/>
      <c r="NZY96" s="24"/>
      <c r="NZZ96" s="24"/>
      <c r="OAA96" s="24"/>
      <c r="OAB96" s="24"/>
      <c r="OAC96" s="24"/>
      <c r="OAD96" s="24"/>
      <c r="OAE96" s="24"/>
      <c r="OAF96" s="24"/>
      <c r="OAG96" s="24"/>
      <c r="OAH96" s="24"/>
      <c r="OAI96" s="24"/>
      <c r="OAJ96" s="24"/>
      <c r="OAK96" s="24"/>
      <c r="OAL96" s="24"/>
      <c r="OAM96" s="24"/>
      <c r="OAN96" s="24"/>
      <c r="OAO96" s="24"/>
      <c r="OAP96" s="24"/>
      <c r="OAQ96" s="24"/>
      <c r="OAR96" s="24"/>
      <c r="OAS96" s="24"/>
      <c r="OAT96" s="24"/>
      <c r="OAU96" s="24"/>
      <c r="OAV96" s="24"/>
      <c r="OAW96" s="24"/>
      <c r="OAX96" s="24"/>
      <c r="OAY96" s="24"/>
      <c r="OAZ96" s="24"/>
      <c r="OBA96" s="24"/>
      <c r="OBB96" s="24"/>
      <c r="OBC96" s="24"/>
      <c r="OBD96" s="24"/>
      <c r="OBE96" s="24"/>
      <c r="OBF96" s="24"/>
      <c r="OBG96" s="24"/>
      <c r="OBH96" s="24"/>
      <c r="OBI96" s="24"/>
      <c r="OBJ96" s="24"/>
      <c r="OBK96" s="24"/>
      <c r="OBL96" s="24"/>
      <c r="OBM96" s="24"/>
      <c r="OBN96" s="24"/>
      <c r="OBO96" s="24"/>
      <c r="OBP96" s="24"/>
      <c r="OBQ96" s="24"/>
      <c r="OBR96" s="24"/>
      <c r="OBS96" s="24"/>
      <c r="OBT96" s="24"/>
      <c r="OBU96" s="24"/>
      <c r="OBV96" s="24"/>
      <c r="OBW96" s="24"/>
      <c r="OBX96" s="24"/>
      <c r="OBY96" s="24"/>
      <c r="OBZ96" s="24"/>
      <c r="OCA96" s="24"/>
      <c r="OCB96" s="24"/>
      <c r="OCC96" s="24"/>
      <c r="OCD96" s="24"/>
      <c r="OCE96" s="24"/>
      <c r="OCF96" s="24"/>
      <c r="OCG96" s="24"/>
      <c r="OCH96" s="24"/>
      <c r="OCI96" s="24"/>
      <c r="OCJ96" s="24"/>
      <c r="OCK96" s="24"/>
      <c r="OCL96" s="24"/>
      <c r="OCM96" s="24"/>
      <c r="OCN96" s="24"/>
      <c r="OCO96" s="24"/>
      <c r="OCP96" s="24"/>
      <c r="OCQ96" s="24"/>
      <c r="OCR96" s="24"/>
      <c r="OCS96" s="24"/>
      <c r="OCT96" s="24"/>
      <c r="OCU96" s="24"/>
      <c r="OCV96" s="24"/>
      <c r="OCW96" s="24"/>
      <c r="OCX96" s="24"/>
      <c r="OCY96" s="24"/>
      <c r="OCZ96" s="24"/>
      <c r="ODA96" s="24"/>
      <c r="ODB96" s="24"/>
      <c r="ODC96" s="24"/>
      <c r="ODD96" s="24"/>
      <c r="ODE96" s="24"/>
      <c r="ODF96" s="24"/>
      <c r="ODG96" s="24"/>
      <c r="ODH96" s="24"/>
      <c r="ODI96" s="24"/>
      <c r="ODJ96" s="24"/>
      <c r="ODK96" s="24"/>
      <c r="ODL96" s="24"/>
      <c r="ODM96" s="24"/>
      <c r="ODN96" s="24"/>
      <c r="ODO96" s="24"/>
      <c r="ODP96" s="24"/>
      <c r="ODQ96" s="24"/>
      <c r="ODR96" s="24"/>
      <c r="ODS96" s="24"/>
      <c r="ODT96" s="24"/>
      <c r="ODU96" s="24"/>
      <c r="ODV96" s="24"/>
      <c r="ODW96" s="24"/>
      <c r="ODX96" s="24"/>
      <c r="ODY96" s="24"/>
      <c r="ODZ96" s="24"/>
      <c r="OEA96" s="24"/>
      <c r="OEB96" s="24"/>
      <c r="OEC96" s="24"/>
      <c r="OED96" s="24"/>
      <c r="OEE96" s="24"/>
      <c r="OEF96" s="24"/>
      <c r="OEG96" s="24"/>
      <c r="OEH96" s="24"/>
      <c r="OEI96" s="24"/>
      <c r="OEJ96" s="24"/>
      <c r="OEK96" s="24"/>
      <c r="OEL96" s="24"/>
      <c r="OEM96" s="24"/>
      <c r="OEN96" s="24"/>
      <c r="OEO96" s="24"/>
      <c r="OEP96" s="24"/>
      <c r="OEQ96" s="24"/>
      <c r="OER96" s="24"/>
      <c r="OES96" s="24"/>
      <c r="OET96" s="24"/>
      <c r="OEU96" s="24"/>
      <c r="OEV96" s="24"/>
      <c r="OEW96" s="24"/>
      <c r="OEX96" s="24"/>
      <c r="OEY96" s="24"/>
      <c r="OEZ96" s="24"/>
      <c r="OFA96" s="24"/>
      <c r="OFB96" s="24"/>
      <c r="OFC96" s="24"/>
      <c r="OFD96" s="24"/>
      <c r="OFE96" s="24"/>
      <c r="OFF96" s="24"/>
      <c r="OFG96" s="24"/>
      <c r="OFH96" s="24"/>
      <c r="OFI96" s="24"/>
      <c r="OFJ96" s="24"/>
      <c r="OFK96" s="24"/>
      <c r="OFL96" s="24"/>
      <c r="OFM96" s="24"/>
      <c r="OFN96" s="24"/>
      <c r="OFO96" s="24"/>
      <c r="OFP96" s="24"/>
      <c r="OFQ96" s="24"/>
      <c r="OFR96" s="24"/>
      <c r="OFS96" s="24"/>
      <c r="OFT96" s="24"/>
      <c r="OFU96" s="24"/>
      <c r="OFV96" s="24"/>
      <c r="OFW96" s="24"/>
      <c r="OFX96" s="24"/>
      <c r="OFY96" s="24"/>
      <c r="OFZ96" s="24"/>
      <c r="OGA96" s="24"/>
      <c r="OGB96" s="24"/>
      <c r="OGC96" s="24"/>
      <c r="OGD96" s="24"/>
      <c r="OGE96" s="24"/>
      <c r="OGF96" s="24"/>
      <c r="OGG96" s="24"/>
      <c r="OGH96" s="24"/>
      <c r="OGI96" s="24"/>
      <c r="OGJ96" s="24"/>
      <c r="OGK96" s="24"/>
      <c r="OGL96" s="24"/>
      <c r="OGM96" s="24"/>
      <c r="OGN96" s="24"/>
      <c r="OGO96" s="24"/>
      <c r="OGP96" s="24"/>
      <c r="OGQ96" s="24"/>
      <c r="OGR96" s="24"/>
      <c r="OGS96" s="24"/>
      <c r="OGT96" s="24"/>
      <c r="OGU96" s="24"/>
      <c r="OGV96" s="24"/>
      <c r="OGW96" s="24"/>
      <c r="OGX96" s="24"/>
      <c r="OGY96" s="24"/>
      <c r="OGZ96" s="24"/>
      <c r="OHA96" s="24"/>
      <c r="OHB96" s="24"/>
      <c r="OHC96" s="24"/>
      <c r="OHD96" s="24"/>
      <c r="OHE96" s="24"/>
      <c r="OHF96" s="24"/>
      <c r="OHG96" s="24"/>
      <c r="OHH96" s="24"/>
      <c r="OHI96" s="24"/>
      <c r="OHJ96" s="24"/>
      <c r="OHK96" s="24"/>
      <c r="OHL96" s="24"/>
      <c r="OHM96" s="24"/>
      <c r="OHN96" s="24"/>
      <c r="OHO96" s="24"/>
      <c r="OHP96" s="24"/>
      <c r="OHQ96" s="24"/>
      <c r="OHR96" s="24"/>
      <c r="OHS96" s="24"/>
      <c r="OHT96" s="24"/>
      <c r="OHU96" s="24"/>
      <c r="OHV96" s="24"/>
      <c r="OHW96" s="24"/>
      <c r="OHX96" s="24"/>
      <c r="OHY96" s="24"/>
      <c r="OHZ96" s="24"/>
      <c r="OIA96" s="24"/>
      <c r="OIB96" s="24"/>
      <c r="OIC96" s="24"/>
      <c r="OID96" s="24"/>
      <c r="OIE96" s="24"/>
      <c r="OIF96" s="24"/>
      <c r="OIG96" s="24"/>
      <c r="OIH96" s="24"/>
      <c r="OII96" s="24"/>
      <c r="OIJ96" s="24"/>
      <c r="OIK96" s="24"/>
      <c r="OIL96" s="24"/>
      <c r="OIM96" s="24"/>
      <c r="OIN96" s="24"/>
      <c r="OIO96" s="24"/>
      <c r="OIP96" s="24"/>
      <c r="OIQ96" s="24"/>
      <c r="OIR96" s="24"/>
      <c r="OIS96" s="24"/>
      <c r="OIT96" s="24"/>
      <c r="OIU96" s="24"/>
      <c r="OIV96" s="24"/>
      <c r="OIW96" s="24"/>
      <c r="OIX96" s="24"/>
      <c r="OIY96" s="24"/>
      <c r="OIZ96" s="24"/>
      <c r="OJA96" s="24"/>
      <c r="OJB96" s="24"/>
      <c r="OJC96" s="24"/>
      <c r="OJD96" s="24"/>
      <c r="OJE96" s="24"/>
      <c r="OJF96" s="24"/>
      <c r="OJG96" s="24"/>
      <c r="OJH96" s="24"/>
      <c r="OJI96" s="24"/>
      <c r="OJJ96" s="24"/>
      <c r="OJK96" s="24"/>
      <c r="OJL96" s="24"/>
      <c r="OJM96" s="24"/>
      <c r="OJN96" s="24"/>
      <c r="OJO96" s="24"/>
      <c r="OJP96" s="24"/>
      <c r="OJQ96" s="24"/>
      <c r="OJR96" s="24"/>
      <c r="OJS96" s="24"/>
      <c r="OJT96" s="24"/>
      <c r="OJU96" s="24"/>
      <c r="OJV96" s="24"/>
      <c r="OJW96" s="24"/>
      <c r="OJX96" s="24"/>
      <c r="OJY96" s="24"/>
      <c r="OJZ96" s="24"/>
      <c r="OKA96" s="24"/>
      <c r="OKB96" s="24"/>
      <c r="OKC96" s="24"/>
      <c r="OKD96" s="24"/>
      <c r="OKE96" s="24"/>
      <c r="OKF96" s="24"/>
      <c r="OKG96" s="24"/>
      <c r="OKH96" s="24"/>
      <c r="OKI96" s="24"/>
      <c r="OKJ96" s="24"/>
      <c r="OKK96" s="24"/>
      <c r="OKL96" s="24"/>
      <c r="OKM96" s="24"/>
      <c r="OKN96" s="24"/>
      <c r="OKO96" s="24"/>
      <c r="OKP96" s="24"/>
      <c r="OKQ96" s="24"/>
      <c r="OKR96" s="24"/>
      <c r="OKS96" s="24"/>
      <c r="OKT96" s="24"/>
      <c r="OKU96" s="24"/>
      <c r="OKV96" s="24"/>
      <c r="OKW96" s="24"/>
      <c r="OKX96" s="24"/>
      <c r="OKY96" s="24"/>
      <c r="OKZ96" s="24"/>
      <c r="OLA96" s="24"/>
      <c r="OLB96" s="24"/>
      <c r="OLC96" s="24"/>
      <c r="OLD96" s="24"/>
      <c r="OLE96" s="24"/>
      <c r="OLF96" s="24"/>
      <c r="OLG96" s="24"/>
      <c r="OLH96" s="24"/>
      <c r="OLI96" s="24"/>
      <c r="OLJ96" s="24"/>
      <c r="OLK96" s="24"/>
      <c r="OLL96" s="24"/>
      <c r="OLM96" s="24"/>
      <c r="OLN96" s="24"/>
      <c r="OLO96" s="24"/>
      <c r="OLP96" s="24"/>
      <c r="OLQ96" s="24"/>
      <c r="OLR96" s="24"/>
      <c r="OLS96" s="24"/>
      <c r="OLT96" s="24"/>
      <c r="OLU96" s="24"/>
      <c r="OLV96" s="24"/>
      <c r="OLW96" s="24"/>
      <c r="OLX96" s="24"/>
      <c r="OLY96" s="24"/>
      <c r="OLZ96" s="24"/>
      <c r="OMA96" s="24"/>
      <c r="OMB96" s="24"/>
      <c r="OMC96" s="24"/>
      <c r="OMD96" s="24"/>
      <c r="OME96" s="24"/>
      <c r="OMF96" s="24"/>
      <c r="OMG96" s="24"/>
      <c r="OMH96" s="24"/>
      <c r="OMI96" s="24"/>
      <c r="OMJ96" s="24"/>
      <c r="OMK96" s="24"/>
      <c r="OML96" s="24"/>
      <c r="OMM96" s="24"/>
      <c r="OMN96" s="24"/>
      <c r="OMO96" s="24"/>
      <c r="OMP96" s="24"/>
      <c r="OMQ96" s="24"/>
      <c r="OMR96" s="24"/>
      <c r="OMS96" s="24"/>
      <c r="OMT96" s="24"/>
      <c r="OMU96" s="24"/>
      <c r="OMV96" s="24"/>
      <c r="OMW96" s="24"/>
      <c r="OMX96" s="24"/>
      <c r="OMY96" s="24"/>
      <c r="OMZ96" s="24"/>
      <c r="ONA96" s="24"/>
      <c r="ONB96" s="24"/>
      <c r="ONC96" s="24"/>
      <c r="OND96" s="24"/>
      <c r="ONE96" s="24"/>
      <c r="ONF96" s="24"/>
      <c r="ONG96" s="24"/>
      <c r="ONH96" s="24"/>
      <c r="ONI96" s="24"/>
      <c r="ONJ96" s="24"/>
      <c r="ONK96" s="24"/>
      <c r="ONL96" s="24"/>
      <c r="ONM96" s="24"/>
      <c r="ONN96" s="24"/>
      <c r="ONO96" s="24"/>
      <c r="ONP96" s="24"/>
      <c r="ONQ96" s="24"/>
      <c r="ONR96" s="24"/>
      <c r="ONS96" s="24"/>
      <c r="ONT96" s="24"/>
      <c r="ONU96" s="24"/>
      <c r="ONV96" s="24"/>
      <c r="ONW96" s="24"/>
      <c r="ONX96" s="24"/>
      <c r="ONY96" s="24"/>
      <c r="ONZ96" s="24"/>
      <c r="OOA96" s="24"/>
      <c r="OOB96" s="24"/>
      <c r="OOC96" s="24"/>
      <c r="OOD96" s="24"/>
      <c r="OOE96" s="24"/>
      <c r="OOF96" s="24"/>
      <c r="OOG96" s="24"/>
      <c r="OOH96" s="24"/>
      <c r="OOI96" s="24"/>
      <c r="OOJ96" s="24"/>
      <c r="OOK96" s="24"/>
      <c r="OOL96" s="24"/>
      <c r="OOM96" s="24"/>
      <c r="OON96" s="24"/>
      <c r="OOO96" s="24"/>
      <c r="OOP96" s="24"/>
      <c r="OOQ96" s="24"/>
      <c r="OOR96" s="24"/>
      <c r="OOS96" s="24"/>
      <c r="OOT96" s="24"/>
      <c r="OOU96" s="24"/>
      <c r="OOV96" s="24"/>
      <c r="OOW96" s="24"/>
      <c r="OOX96" s="24"/>
      <c r="OOY96" s="24"/>
      <c r="OOZ96" s="24"/>
      <c r="OPA96" s="24"/>
      <c r="OPB96" s="24"/>
      <c r="OPC96" s="24"/>
      <c r="OPD96" s="24"/>
      <c r="OPE96" s="24"/>
      <c r="OPF96" s="24"/>
      <c r="OPG96" s="24"/>
      <c r="OPH96" s="24"/>
      <c r="OPI96" s="24"/>
      <c r="OPJ96" s="24"/>
      <c r="OPK96" s="24"/>
      <c r="OPL96" s="24"/>
      <c r="OPM96" s="24"/>
      <c r="OPN96" s="24"/>
      <c r="OPO96" s="24"/>
      <c r="OPP96" s="24"/>
      <c r="OPQ96" s="24"/>
      <c r="OPR96" s="24"/>
      <c r="OPS96" s="24"/>
      <c r="OPT96" s="24"/>
      <c r="OPU96" s="24"/>
      <c r="OPV96" s="24"/>
      <c r="OPW96" s="24"/>
      <c r="OPX96" s="24"/>
      <c r="OPY96" s="24"/>
      <c r="OPZ96" s="24"/>
      <c r="OQA96" s="24"/>
      <c r="OQB96" s="24"/>
      <c r="OQC96" s="24"/>
      <c r="OQD96" s="24"/>
      <c r="OQE96" s="24"/>
      <c r="OQF96" s="24"/>
      <c r="OQG96" s="24"/>
      <c r="OQH96" s="24"/>
      <c r="OQI96" s="24"/>
      <c r="OQJ96" s="24"/>
      <c r="OQK96" s="24"/>
      <c r="OQL96" s="24"/>
      <c r="OQM96" s="24"/>
      <c r="OQN96" s="24"/>
      <c r="OQO96" s="24"/>
      <c r="OQP96" s="24"/>
      <c r="OQQ96" s="24"/>
      <c r="OQR96" s="24"/>
      <c r="OQS96" s="24"/>
      <c r="OQT96" s="24"/>
      <c r="OQU96" s="24"/>
      <c r="OQV96" s="24"/>
      <c r="OQW96" s="24"/>
      <c r="OQX96" s="24"/>
      <c r="OQY96" s="24"/>
      <c r="OQZ96" s="24"/>
      <c r="ORA96" s="24"/>
      <c r="ORB96" s="24"/>
      <c r="ORC96" s="24"/>
      <c r="ORD96" s="24"/>
      <c r="ORE96" s="24"/>
      <c r="ORF96" s="24"/>
      <c r="ORG96" s="24"/>
      <c r="ORH96" s="24"/>
      <c r="ORI96" s="24"/>
      <c r="ORJ96" s="24"/>
      <c r="ORK96" s="24"/>
      <c r="ORL96" s="24"/>
      <c r="ORM96" s="24"/>
      <c r="ORN96" s="24"/>
      <c r="ORO96" s="24"/>
      <c r="ORP96" s="24"/>
      <c r="ORQ96" s="24"/>
      <c r="ORR96" s="24"/>
      <c r="ORS96" s="24"/>
      <c r="ORT96" s="24"/>
      <c r="ORU96" s="24"/>
      <c r="ORV96" s="24"/>
      <c r="ORW96" s="24"/>
      <c r="ORX96" s="24"/>
      <c r="ORY96" s="24"/>
      <c r="ORZ96" s="24"/>
      <c r="OSA96" s="24"/>
      <c r="OSB96" s="24"/>
      <c r="OSC96" s="24"/>
      <c r="OSD96" s="24"/>
      <c r="OSE96" s="24"/>
      <c r="OSF96" s="24"/>
      <c r="OSG96" s="24"/>
      <c r="OSH96" s="24"/>
      <c r="OSI96" s="24"/>
      <c r="OSJ96" s="24"/>
      <c r="OSK96" s="24"/>
      <c r="OSL96" s="24"/>
      <c r="OSM96" s="24"/>
      <c r="OSN96" s="24"/>
      <c r="OSO96" s="24"/>
      <c r="OSP96" s="24"/>
      <c r="OSQ96" s="24"/>
      <c r="OSR96" s="24"/>
      <c r="OSS96" s="24"/>
      <c r="OST96" s="24"/>
      <c r="OSU96" s="24"/>
      <c r="OSV96" s="24"/>
      <c r="OSW96" s="24"/>
      <c r="OSX96" s="24"/>
      <c r="OSY96" s="24"/>
      <c r="OSZ96" s="24"/>
      <c r="OTA96" s="24"/>
      <c r="OTB96" s="24"/>
      <c r="OTC96" s="24"/>
      <c r="OTD96" s="24"/>
      <c r="OTE96" s="24"/>
      <c r="OTF96" s="24"/>
      <c r="OTG96" s="24"/>
      <c r="OTH96" s="24"/>
      <c r="OTI96" s="24"/>
      <c r="OTJ96" s="24"/>
      <c r="OTK96" s="24"/>
      <c r="OTL96" s="24"/>
      <c r="OTM96" s="24"/>
      <c r="OTN96" s="24"/>
      <c r="OTO96" s="24"/>
      <c r="OTP96" s="24"/>
      <c r="OTQ96" s="24"/>
      <c r="OTR96" s="24"/>
      <c r="OTS96" s="24"/>
      <c r="OTT96" s="24"/>
      <c r="OTU96" s="24"/>
      <c r="OTV96" s="24"/>
      <c r="OTW96" s="24"/>
      <c r="OTX96" s="24"/>
      <c r="OTY96" s="24"/>
      <c r="OTZ96" s="24"/>
      <c r="OUA96" s="24"/>
      <c r="OUB96" s="24"/>
      <c r="OUC96" s="24"/>
      <c r="OUD96" s="24"/>
      <c r="OUE96" s="24"/>
      <c r="OUF96" s="24"/>
      <c r="OUG96" s="24"/>
      <c r="OUH96" s="24"/>
      <c r="OUI96" s="24"/>
      <c r="OUJ96" s="24"/>
      <c r="OUK96" s="24"/>
      <c r="OUL96" s="24"/>
      <c r="OUM96" s="24"/>
      <c r="OUN96" s="24"/>
      <c r="OUO96" s="24"/>
      <c r="OUP96" s="24"/>
      <c r="OUQ96" s="24"/>
      <c r="OUR96" s="24"/>
      <c r="OUS96" s="24"/>
      <c r="OUT96" s="24"/>
      <c r="OUU96" s="24"/>
      <c r="OUV96" s="24"/>
      <c r="OUW96" s="24"/>
      <c r="OUX96" s="24"/>
      <c r="OUY96" s="24"/>
      <c r="OUZ96" s="24"/>
      <c r="OVA96" s="24"/>
      <c r="OVB96" s="24"/>
      <c r="OVC96" s="24"/>
      <c r="OVD96" s="24"/>
      <c r="OVE96" s="24"/>
      <c r="OVF96" s="24"/>
      <c r="OVG96" s="24"/>
      <c r="OVH96" s="24"/>
      <c r="OVI96" s="24"/>
      <c r="OVJ96" s="24"/>
      <c r="OVK96" s="24"/>
      <c r="OVL96" s="24"/>
      <c r="OVM96" s="24"/>
      <c r="OVN96" s="24"/>
      <c r="OVO96" s="24"/>
      <c r="OVP96" s="24"/>
      <c r="OVQ96" s="24"/>
      <c r="OVR96" s="24"/>
      <c r="OVS96" s="24"/>
      <c r="OVT96" s="24"/>
      <c r="OVU96" s="24"/>
      <c r="OVV96" s="24"/>
      <c r="OVW96" s="24"/>
      <c r="OVX96" s="24"/>
      <c r="OVY96" s="24"/>
      <c r="OVZ96" s="24"/>
      <c r="OWA96" s="24"/>
      <c r="OWB96" s="24"/>
      <c r="OWC96" s="24"/>
      <c r="OWD96" s="24"/>
      <c r="OWE96" s="24"/>
      <c r="OWF96" s="24"/>
      <c r="OWG96" s="24"/>
      <c r="OWH96" s="24"/>
      <c r="OWI96" s="24"/>
      <c r="OWJ96" s="24"/>
      <c r="OWK96" s="24"/>
      <c r="OWL96" s="24"/>
      <c r="OWM96" s="24"/>
      <c r="OWN96" s="24"/>
      <c r="OWO96" s="24"/>
      <c r="OWP96" s="24"/>
      <c r="OWQ96" s="24"/>
      <c r="OWR96" s="24"/>
      <c r="OWS96" s="24"/>
      <c r="OWT96" s="24"/>
      <c r="OWU96" s="24"/>
      <c r="OWV96" s="24"/>
      <c r="OWW96" s="24"/>
      <c r="OWX96" s="24"/>
      <c r="OWY96" s="24"/>
      <c r="OWZ96" s="24"/>
      <c r="OXA96" s="24"/>
      <c r="OXB96" s="24"/>
      <c r="OXC96" s="24"/>
      <c r="OXD96" s="24"/>
      <c r="OXE96" s="24"/>
      <c r="OXF96" s="24"/>
      <c r="OXG96" s="24"/>
      <c r="OXH96" s="24"/>
      <c r="OXI96" s="24"/>
      <c r="OXJ96" s="24"/>
      <c r="OXK96" s="24"/>
      <c r="OXL96" s="24"/>
      <c r="OXM96" s="24"/>
      <c r="OXN96" s="24"/>
      <c r="OXO96" s="24"/>
      <c r="OXP96" s="24"/>
      <c r="OXQ96" s="24"/>
      <c r="OXR96" s="24"/>
      <c r="OXS96" s="24"/>
      <c r="OXT96" s="24"/>
      <c r="OXU96" s="24"/>
      <c r="OXV96" s="24"/>
      <c r="OXW96" s="24"/>
      <c r="OXX96" s="24"/>
      <c r="OXY96" s="24"/>
      <c r="OXZ96" s="24"/>
      <c r="OYA96" s="24"/>
      <c r="OYB96" s="24"/>
      <c r="OYC96" s="24"/>
      <c r="OYD96" s="24"/>
      <c r="OYE96" s="24"/>
      <c r="OYF96" s="24"/>
      <c r="OYG96" s="24"/>
      <c r="OYH96" s="24"/>
      <c r="OYI96" s="24"/>
      <c r="OYJ96" s="24"/>
      <c r="OYK96" s="24"/>
      <c r="OYL96" s="24"/>
      <c r="OYM96" s="24"/>
      <c r="OYN96" s="24"/>
      <c r="OYO96" s="24"/>
      <c r="OYP96" s="24"/>
      <c r="OYQ96" s="24"/>
      <c r="OYR96" s="24"/>
      <c r="OYS96" s="24"/>
      <c r="OYT96" s="24"/>
      <c r="OYU96" s="24"/>
      <c r="OYV96" s="24"/>
      <c r="OYW96" s="24"/>
      <c r="OYX96" s="24"/>
      <c r="OYY96" s="24"/>
      <c r="OYZ96" s="24"/>
      <c r="OZA96" s="24"/>
      <c r="OZB96" s="24"/>
      <c r="OZC96" s="24"/>
      <c r="OZD96" s="24"/>
      <c r="OZE96" s="24"/>
      <c r="OZF96" s="24"/>
      <c r="OZG96" s="24"/>
      <c r="OZH96" s="24"/>
      <c r="OZI96" s="24"/>
      <c r="OZJ96" s="24"/>
      <c r="OZK96" s="24"/>
      <c r="OZL96" s="24"/>
      <c r="OZM96" s="24"/>
      <c r="OZN96" s="24"/>
      <c r="OZO96" s="24"/>
      <c r="OZP96" s="24"/>
      <c r="OZQ96" s="24"/>
      <c r="OZR96" s="24"/>
      <c r="OZS96" s="24"/>
      <c r="OZT96" s="24"/>
      <c r="OZU96" s="24"/>
      <c r="OZV96" s="24"/>
      <c r="OZW96" s="24"/>
      <c r="OZX96" s="24"/>
      <c r="OZY96" s="24"/>
      <c r="OZZ96" s="24"/>
      <c r="PAA96" s="24"/>
      <c r="PAB96" s="24"/>
      <c r="PAC96" s="24"/>
      <c r="PAD96" s="24"/>
      <c r="PAE96" s="24"/>
      <c r="PAF96" s="24"/>
      <c r="PAG96" s="24"/>
      <c r="PAH96" s="24"/>
      <c r="PAI96" s="24"/>
      <c r="PAJ96" s="24"/>
      <c r="PAK96" s="24"/>
      <c r="PAL96" s="24"/>
      <c r="PAM96" s="24"/>
      <c r="PAN96" s="24"/>
      <c r="PAO96" s="24"/>
      <c r="PAP96" s="24"/>
      <c r="PAQ96" s="24"/>
      <c r="PAR96" s="24"/>
      <c r="PAS96" s="24"/>
      <c r="PAT96" s="24"/>
      <c r="PAU96" s="24"/>
      <c r="PAV96" s="24"/>
      <c r="PAW96" s="24"/>
      <c r="PAX96" s="24"/>
      <c r="PAY96" s="24"/>
      <c r="PAZ96" s="24"/>
      <c r="PBA96" s="24"/>
      <c r="PBB96" s="24"/>
      <c r="PBC96" s="24"/>
      <c r="PBD96" s="24"/>
      <c r="PBE96" s="24"/>
      <c r="PBF96" s="24"/>
      <c r="PBG96" s="24"/>
      <c r="PBH96" s="24"/>
      <c r="PBI96" s="24"/>
      <c r="PBJ96" s="24"/>
      <c r="PBK96" s="24"/>
      <c r="PBL96" s="24"/>
      <c r="PBM96" s="24"/>
      <c r="PBN96" s="24"/>
      <c r="PBO96" s="24"/>
      <c r="PBP96" s="24"/>
      <c r="PBQ96" s="24"/>
      <c r="PBR96" s="24"/>
      <c r="PBS96" s="24"/>
      <c r="PBT96" s="24"/>
      <c r="PBU96" s="24"/>
      <c r="PBV96" s="24"/>
      <c r="PBW96" s="24"/>
      <c r="PBX96" s="24"/>
      <c r="PBY96" s="24"/>
      <c r="PBZ96" s="24"/>
      <c r="PCA96" s="24"/>
      <c r="PCB96" s="24"/>
      <c r="PCC96" s="24"/>
      <c r="PCD96" s="24"/>
      <c r="PCE96" s="24"/>
      <c r="PCF96" s="24"/>
      <c r="PCG96" s="24"/>
      <c r="PCH96" s="24"/>
      <c r="PCI96" s="24"/>
      <c r="PCJ96" s="24"/>
      <c r="PCK96" s="24"/>
      <c r="PCL96" s="24"/>
      <c r="PCM96" s="24"/>
      <c r="PCN96" s="24"/>
      <c r="PCO96" s="24"/>
      <c r="PCP96" s="24"/>
      <c r="PCQ96" s="24"/>
      <c r="PCR96" s="24"/>
      <c r="PCS96" s="24"/>
      <c r="PCT96" s="24"/>
      <c r="PCU96" s="24"/>
      <c r="PCV96" s="24"/>
      <c r="PCW96" s="24"/>
      <c r="PCX96" s="24"/>
      <c r="PCY96" s="24"/>
      <c r="PCZ96" s="24"/>
      <c r="PDA96" s="24"/>
      <c r="PDB96" s="24"/>
      <c r="PDC96" s="24"/>
      <c r="PDD96" s="24"/>
      <c r="PDE96" s="24"/>
      <c r="PDF96" s="24"/>
      <c r="PDG96" s="24"/>
      <c r="PDH96" s="24"/>
      <c r="PDI96" s="24"/>
      <c r="PDJ96" s="24"/>
      <c r="PDK96" s="24"/>
      <c r="PDL96" s="24"/>
      <c r="PDM96" s="24"/>
      <c r="PDN96" s="24"/>
      <c r="PDO96" s="24"/>
      <c r="PDP96" s="24"/>
      <c r="PDQ96" s="24"/>
      <c r="PDR96" s="24"/>
      <c r="PDS96" s="24"/>
      <c r="PDT96" s="24"/>
      <c r="PDU96" s="24"/>
      <c r="PDV96" s="24"/>
      <c r="PDW96" s="24"/>
      <c r="PDX96" s="24"/>
      <c r="PDY96" s="24"/>
      <c r="PDZ96" s="24"/>
      <c r="PEA96" s="24"/>
      <c r="PEB96" s="24"/>
      <c r="PEC96" s="24"/>
      <c r="PED96" s="24"/>
      <c r="PEE96" s="24"/>
      <c r="PEF96" s="24"/>
      <c r="PEG96" s="24"/>
      <c r="PEH96" s="24"/>
      <c r="PEI96" s="24"/>
      <c r="PEJ96" s="24"/>
      <c r="PEK96" s="24"/>
      <c r="PEL96" s="24"/>
      <c r="PEM96" s="24"/>
      <c r="PEN96" s="24"/>
      <c r="PEO96" s="24"/>
      <c r="PEP96" s="24"/>
      <c r="PEQ96" s="24"/>
      <c r="PER96" s="24"/>
      <c r="PES96" s="24"/>
      <c r="PET96" s="24"/>
      <c r="PEU96" s="24"/>
      <c r="PEV96" s="24"/>
      <c r="PEW96" s="24"/>
      <c r="PEX96" s="24"/>
      <c r="PEY96" s="24"/>
      <c r="PEZ96" s="24"/>
      <c r="PFA96" s="24"/>
      <c r="PFB96" s="24"/>
      <c r="PFC96" s="24"/>
      <c r="PFD96" s="24"/>
      <c r="PFE96" s="24"/>
      <c r="PFF96" s="24"/>
      <c r="PFG96" s="24"/>
      <c r="PFH96" s="24"/>
      <c r="PFI96" s="24"/>
      <c r="PFJ96" s="24"/>
      <c r="PFK96" s="24"/>
      <c r="PFL96" s="24"/>
      <c r="PFM96" s="24"/>
      <c r="PFN96" s="24"/>
      <c r="PFO96" s="24"/>
      <c r="PFP96" s="24"/>
      <c r="PFQ96" s="24"/>
      <c r="PFR96" s="24"/>
      <c r="PFS96" s="24"/>
      <c r="PFT96" s="24"/>
      <c r="PFU96" s="24"/>
      <c r="PFV96" s="24"/>
      <c r="PFW96" s="24"/>
      <c r="PFX96" s="24"/>
      <c r="PFY96" s="24"/>
      <c r="PFZ96" s="24"/>
      <c r="PGA96" s="24"/>
      <c r="PGB96" s="24"/>
      <c r="PGC96" s="24"/>
      <c r="PGD96" s="24"/>
      <c r="PGE96" s="24"/>
      <c r="PGF96" s="24"/>
      <c r="PGG96" s="24"/>
      <c r="PGH96" s="24"/>
      <c r="PGI96" s="24"/>
      <c r="PGJ96" s="24"/>
      <c r="PGK96" s="24"/>
      <c r="PGL96" s="24"/>
      <c r="PGM96" s="24"/>
      <c r="PGN96" s="24"/>
      <c r="PGO96" s="24"/>
      <c r="PGP96" s="24"/>
      <c r="PGQ96" s="24"/>
      <c r="PGR96" s="24"/>
      <c r="PGS96" s="24"/>
      <c r="PGT96" s="24"/>
      <c r="PGU96" s="24"/>
      <c r="PGV96" s="24"/>
      <c r="PGW96" s="24"/>
      <c r="PGX96" s="24"/>
      <c r="PGY96" s="24"/>
      <c r="PGZ96" s="24"/>
      <c r="PHA96" s="24"/>
      <c r="PHB96" s="24"/>
      <c r="PHC96" s="24"/>
      <c r="PHD96" s="24"/>
      <c r="PHE96" s="24"/>
      <c r="PHF96" s="24"/>
      <c r="PHG96" s="24"/>
      <c r="PHH96" s="24"/>
      <c r="PHI96" s="24"/>
      <c r="PHJ96" s="24"/>
      <c r="PHK96" s="24"/>
      <c r="PHL96" s="24"/>
      <c r="PHM96" s="24"/>
      <c r="PHN96" s="24"/>
      <c r="PHO96" s="24"/>
      <c r="PHP96" s="24"/>
      <c r="PHQ96" s="24"/>
      <c r="PHR96" s="24"/>
      <c r="PHS96" s="24"/>
      <c r="PHT96" s="24"/>
      <c r="PHU96" s="24"/>
      <c r="PHV96" s="24"/>
      <c r="PHW96" s="24"/>
      <c r="PHX96" s="24"/>
      <c r="PHY96" s="24"/>
      <c r="PHZ96" s="24"/>
      <c r="PIA96" s="24"/>
      <c r="PIB96" s="24"/>
      <c r="PIC96" s="24"/>
      <c r="PID96" s="24"/>
      <c r="PIE96" s="24"/>
      <c r="PIF96" s="24"/>
      <c r="PIG96" s="24"/>
      <c r="PIH96" s="24"/>
      <c r="PII96" s="24"/>
      <c r="PIJ96" s="24"/>
      <c r="PIK96" s="24"/>
      <c r="PIL96" s="24"/>
      <c r="PIM96" s="24"/>
      <c r="PIN96" s="24"/>
      <c r="PIO96" s="24"/>
      <c r="PIP96" s="24"/>
      <c r="PIQ96" s="24"/>
      <c r="PIR96" s="24"/>
      <c r="PIS96" s="24"/>
      <c r="PIT96" s="24"/>
      <c r="PIU96" s="24"/>
      <c r="PIV96" s="24"/>
      <c r="PIW96" s="24"/>
      <c r="PIX96" s="24"/>
      <c r="PIY96" s="24"/>
      <c r="PIZ96" s="24"/>
      <c r="PJA96" s="24"/>
      <c r="PJB96" s="24"/>
      <c r="PJC96" s="24"/>
      <c r="PJD96" s="24"/>
      <c r="PJE96" s="24"/>
      <c r="PJF96" s="24"/>
      <c r="PJG96" s="24"/>
      <c r="PJH96" s="24"/>
      <c r="PJI96" s="24"/>
      <c r="PJJ96" s="24"/>
      <c r="PJK96" s="24"/>
      <c r="PJL96" s="24"/>
      <c r="PJM96" s="24"/>
      <c r="PJN96" s="24"/>
      <c r="PJO96" s="24"/>
      <c r="PJP96" s="24"/>
      <c r="PJQ96" s="24"/>
      <c r="PJR96" s="24"/>
      <c r="PJS96" s="24"/>
      <c r="PJT96" s="24"/>
      <c r="PJU96" s="24"/>
      <c r="PJV96" s="24"/>
      <c r="PJW96" s="24"/>
      <c r="PJX96" s="24"/>
      <c r="PJY96" s="24"/>
      <c r="PJZ96" s="24"/>
      <c r="PKA96" s="24"/>
      <c r="PKB96" s="24"/>
      <c r="PKC96" s="24"/>
      <c r="PKD96" s="24"/>
      <c r="PKE96" s="24"/>
      <c r="PKF96" s="24"/>
      <c r="PKG96" s="24"/>
      <c r="PKH96" s="24"/>
      <c r="PKI96" s="24"/>
      <c r="PKJ96" s="24"/>
      <c r="PKK96" s="24"/>
      <c r="PKL96" s="24"/>
      <c r="PKM96" s="24"/>
      <c r="PKN96" s="24"/>
      <c r="PKO96" s="24"/>
      <c r="PKP96" s="24"/>
      <c r="PKQ96" s="24"/>
      <c r="PKR96" s="24"/>
      <c r="PKS96" s="24"/>
      <c r="PKT96" s="24"/>
      <c r="PKU96" s="24"/>
      <c r="PKV96" s="24"/>
      <c r="PKW96" s="24"/>
      <c r="PKX96" s="24"/>
      <c r="PKY96" s="24"/>
      <c r="PKZ96" s="24"/>
      <c r="PLA96" s="24"/>
      <c r="PLB96" s="24"/>
      <c r="PLC96" s="24"/>
      <c r="PLD96" s="24"/>
      <c r="PLE96" s="24"/>
      <c r="PLF96" s="24"/>
      <c r="PLG96" s="24"/>
      <c r="PLH96" s="24"/>
      <c r="PLI96" s="24"/>
      <c r="PLJ96" s="24"/>
      <c r="PLK96" s="24"/>
      <c r="PLL96" s="24"/>
      <c r="PLM96" s="24"/>
      <c r="PLN96" s="24"/>
      <c r="PLO96" s="24"/>
      <c r="PLP96" s="24"/>
      <c r="PLQ96" s="24"/>
      <c r="PLR96" s="24"/>
      <c r="PLS96" s="24"/>
      <c r="PLT96" s="24"/>
      <c r="PLU96" s="24"/>
      <c r="PLV96" s="24"/>
      <c r="PLW96" s="24"/>
      <c r="PLX96" s="24"/>
      <c r="PLY96" s="24"/>
      <c r="PLZ96" s="24"/>
      <c r="PMA96" s="24"/>
      <c r="PMB96" s="24"/>
      <c r="PMC96" s="24"/>
      <c r="PMD96" s="24"/>
      <c r="PME96" s="24"/>
      <c r="PMF96" s="24"/>
      <c r="PMG96" s="24"/>
      <c r="PMH96" s="24"/>
      <c r="PMI96" s="24"/>
      <c r="PMJ96" s="24"/>
      <c r="PMK96" s="24"/>
      <c r="PML96" s="24"/>
      <c r="PMM96" s="24"/>
      <c r="PMN96" s="24"/>
      <c r="PMO96" s="24"/>
      <c r="PMP96" s="24"/>
      <c r="PMQ96" s="24"/>
      <c r="PMR96" s="24"/>
      <c r="PMS96" s="24"/>
      <c r="PMT96" s="24"/>
      <c r="PMU96" s="24"/>
      <c r="PMV96" s="24"/>
      <c r="PMW96" s="24"/>
      <c r="PMX96" s="24"/>
      <c r="PMY96" s="24"/>
      <c r="PMZ96" s="24"/>
      <c r="PNA96" s="24"/>
      <c r="PNB96" s="24"/>
      <c r="PNC96" s="24"/>
      <c r="PND96" s="24"/>
      <c r="PNE96" s="24"/>
      <c r="PNF96" s="24"/>
      <c r="PNG96" s="24"/>
      <c r="PNH96" s="24"/>
      <c r="PNI96" s="24"/>
      <c r="PNJ96" s="24"/>
      <c r="PNK96" s="24"/>
      <c r="PNL96" s="24"/>
      <c r="PNM96" s="24"/>
      <c r="PNN96" s="24"/>
      <c r="PNO96" s="24"/>
      <c r="PNP96" s="24"/>
      <c r="PNQ96" s="24"/>
      <c r="PNR96" s="24"/>
      <c r="PNS96" s="24"/>
      <c r="PNT96" s="24"/>
      <c r="PNU96" s="24"/>
      <c r="PNV96" s="24"/>
      <c r="PNW96" s="24"/>
      <c r="PNX96" s="24"/>
      <c r="PNY96" s="24"/>
      <c r="PNZ96" s="24"/>
      <c r="POA96" s="24"/>
      <c r="POB96" s="24"/>
      <c r="POC96" s="24"/>
      <c r="POD96" s="24"/>
      <c r="POE96" s="24"/>
      <c r="POF96" s="24"/>
      <c r="POG96" s="24"/>
      <c r="POH96" s="24"/>
      <c r="POI96" s="24"/>
      <c r="POJ96" s="24"/>
      <c r="POK96" s="24"/>
      <c r="POL96" s="24"/>
      <c r="POM96" s="24"/>
      <c r="PON96" s="24"/>
      <c r="POO96" s="24"/>
      <c r="POP96" s="24"/>
      <c r="POQ96" s="24"/>
      <c r="POR96" s="24"/>
      <c r="POS96" s="24"/>
      <c r="POT96" s="24"/>
      <c r="POU96" s="24"/>
      <c r="POV96" s="24"/>
      <c r="POW96" s="24"/>
      <c r="POX96" s="24"/>
      <c r="POY96" s="24"/>
      <c r="POZ96" s="24"/>
      <c r="PPA96" s="24"/>
      <c r="PPB96" s="24"/>
      <c r="PPC96" s="24"/>
      <c r="PPD96" s="24"/>
      <c r="PPE96" s="24"/>
      <c r="PPF96" s="24"/>
      <c r="PPG96" s="24"/>
      <c r="PPH96" s="24"/>
      <c r="PPI96" s="24"/>
      <c r="PPJ96" s="24"/>
      <c r="PPK96" s="24"/>
      <c r="PPL96" s="24"/>
      <c r="PPM96" s="24"/>
      <c r="PPN96" s="24"/>
      <c r="PPO96" s="24"/>
      <c r="PPP96" s="24"/>
      <c r="PPQ96" s="24"/>
      <c r="PPR96" s="24"/>
      <c r="PPS96" s="24"/>
      <c r="PPT96" s="24"/>
      <c r="PPU96" s="24"/>
      <c r="PPV96" s="24"/>
      <c r="PPW96" s="24"/>
      <c r="PPX96" s="24"/>
      <c r="PPY96" s="24"/>
      <c r="PPZ96" s="24"/>
      <c r="PQA96" s="24"/>
      <c r="PQB96" s="24"/>
      <c r="PQC96" s="24"/>
      <c r="PQD96" s="24"/>
      <c r="PQE96" s="24"/>
      <c r="PQF96" s="24"/>
      <c r="PQG96" s="24"/>
      <c r="PQH96" s="24"/>
      <c r="PQI96" s="24"/>
      <c r="PQJ96" s="24"/>
      <c r="PQK96" s="24"/>
      <c r="PQL96" s="24"/>
      <c r="PQM96" s="24"/>
      <c r="PQN96" s="24"/>
      <c r="PQO96" s="24"/>
      <c r="PQP96" s="24"/>
      <c r="PQQ96" s="24"/>
      <c r="PQR96" s="24"/>
      <c r="PQS96" s="24"/>
      <c r="PQT96" s="24"/>
      <c r="PQU96" s="24"/>
      <c r="PQV96" s="24"/>
      <c r="PQW96" s="24"/>
      <c r="PQX96" s="24"/>
      <c r="PQY96" s="24"/>
      <c r="PQZ96" s="24"/>
      <c r="PRA96" s="24"/>
      <c r="PRB96" s="24"/>
      <c r="PRC96" s="24"/>
      <c r="PRD96" s="24"/>
      <c r="PRE96" s="24"/>
      <c r="PRF96" s="24"/>
      <c r="PRG96" s="24"/>
      <c r="PRH96" s="24"/>
      <c r="PRI96" s="24"/>
      <c r="PRJ96" s="24"/>
      <c r="PRK96" s="24"/>
      <c r="PRL96" s="24"/>
      <c r="PRM96" s="24"/>
      <c r="PRN96" s="24"/>
      <c r="PRO96" s="24"/>
      <c r="PRP96" s="24"/>
      <c r="PRQ96" s="24"/>
      <c r="PRR96" s="24"/>
      <c r="PRS96" s="24"/>
      <c r="PRT96" s="24"/>
      <c r="PRU96" s="24"/>
      <c r="PRV96" s="24"/>
      <c r="PRW96" s="24"/>
      <c r="PRX96" s="24"/>
      <c r="PRY96" s="24"/>
      <c r="PRZ96" s="24"/>
      <c r="PSA96" s="24"/>
      <c r="PSB96" s="24"/>
      <c r="PSC96" s="24"/>
      <c r="PSD96" s="24"/>
      <c r="PSE96" s="24"/>
      <c r="PSF96" s="24"/>
      <c r="PSG96" s="24"/>
      <c r="PSH96" s="24"/>
      <c r="PSI96" s="24"/>
      <c r="PSJ96" s="24"/>
      <c r="PSK96" s="24"/>
      <c r="PSL96" s="24"/>
      <c r="PSM96" s="24"/>
      <c r="PSN96" s="24"/>
      <c r="PSO96" s="24"/>
      <c r="PSP96" s="24"/>
      <c r="PSQ96" s="24"/>
      <c r="PSR96" s="24"/>
      <c r="PSS96" s="24"/>
      <c r="PST96" s="24"/>
      <c r="PSU96" s="24"/>
      <c r="PSV96" s="24"/>
      <c r="PSW96" s="24"/>
      <c r="PSX96" s="24"/>
      <c r="PSY96" s="24"/>
      <c r="PSZ96" s="24"/>
      <c r="PTA96" s="24"/>
      <c r="PTB96" s="24"/>
      <c r="PTC96" s="24"/>
      <c r="PTD96" s="24"/>
      <c r="PTE96" s="24"/>
      <c r="PTF96" s="24"/>
      <c r="PTG96" s="24"/>
      <c r="PTH96" s="24"/>
      <c r="PTI96" s="24"/>
      <c r="PTJ96" s="24"/>
      <c r="PTK96" s="24"/>
      <c r="PTL96" s="24"/>
      <c r="PTM96" s="24"/>
      <c r="PTN96" s="24"/>
      <c r="PTO96" s="24"/>
      <c r="PTP96" s="24"/>
      <c r="PTQ96" s="24"/>
      <c r="PTR96" s="24"/>
      <c r="PTS96" s="24"/>
      <c r="PTT96" s="24"/>
      <c r="PTU96" s="24"/>
      <c r="PTV96" s="24"/>
      <c r="PTW96" s="24"/>
      <c r="PTX96" s="24"/>
      <c r="PTY96" s="24"/>
      <c r="PTZ96" s="24"/>
      <c r="PUA96" s="24"/>
      <c r="PUB96" s="24"/>
      <c r="PUC96" s="24"/>
      <c r="PUD96" s="24"/>
      <c r="PUE96" s="24"/>
      <c r="PUF96" s="24"/>
      <c r="PUG96" s="24"/>
      <c r="PUH96" s="24"/>
      <c r="PUI96" s="24"/>
      <c r="PUJ96" s="24"/>
      <c r="PUK96" s="24"/>
      <c r="PUL96" s="24"/>
      <c r="PUM96" s="24"/>
      <c r="PUN96" s="24"/>
      <c r="PUO96" s="24"/>
      <c r="PUP96" s="24"/>
      <c r="PUQ96" s="24"/>
      <c r="PUR96" s="24"/>
      <c r="PUS96" s="24"/>
      <c r="PUT96" s="24"/>
      <c r="PUU96" s="24"/>
      <c r="PUV96" s="24"/>
      <c r="PUW96" s="24"/>
      <c r="PUX96" s="24"/>
      <c r="PUY96" s="24"/>
      <c r="PUZ96" s="24"/>
      <c r="PVA96" s="24"/>
      <c r="PVB96" s="24"/>
      <c r="PVC96" s="24"/>
      <c r="PVD96" s="24"/>
      <c r="PVE96" s="24"/>
      <c r="PVF96" s="24"/>
      <c r="PVG96" s="24"/>
      <c r="PVH96" s="24"/>
      <c r="PVI96" s="24"/>
      <c r="PVJ96" s="24"/>
      <c r="PVK96" s="24"/>
      <c r="PVL96" s="24"/>
      <c r="PVM96" s="24"/>
      <c r="PVN96" s="24"/>
      <c r="PVO96" s="24"/>
      <c r="PVP96" s="24"/>
      <c r="PVQ96" s="24"/>
      <c r="PVR96" s="24"/>
      <c r="PVS96" s="24"/>
      <c r="PVT96" s="24"/>
      <c r="PVU96" s="24"/>
      <c r="PVV96" s="24"/>
      <c r="PVW96" s="24"/>
      <c r="PVX96" s="24"/>
      <c r="PVY96" s="24"/>
      <c r="PVZ96" s="24"/>
      <c r="PWA96" s="24"/>
      <c r="PWB96" s="24"/>
      <c r="PWC96" s="24"/>
      <c r="PWD96" s="24"/>
      <c r="PWE96" s="24"/>
      <c r="PWF96" s="24"/>
      <c r="PWG96" s="24"/>
      <c r="PWH96" s="24"/>
      <c r="PWI96" s="24"/>
      <c r="PWJ96" s="24"/>
      <c r="PWK96" s="24"/>
      <c r="PWL96" s="24"/>
      <c r="PWM96" s="24"/>
      <c r="PWN96" s="24"/>
      <c r="PWO96" s="24"/>
      <c r="PWP96" s="24"/>
      <c r="PWQ96" s="24"/>
      <c r="PWR96" s="24"/>
      <c r="PWS96" s="24"/>
      <c r="PWT96" s="24"/>
      <c r="PWU96" s="24"/>
      <c r="PWV96" s="24"/>
      <c r="PWW96" s="24"/>
      <c r="PWX96" s="24"/>
      <c r="PWY96" s="24"/>
      <c r="PWZ96" s="24"/>
      <c r="PXA96" s="24"/>
      <c r="PXB96" s="24"/>
      <c r="PXC96" s="24"/>
      <c r="PXD96" s="24"/>
      <c r="PXE96" s="24"/>
      <c r="PXF96" s="24"/>
      <c r="PXG96" s="24"/>
      <c r="PXH96" s="24"/>
      <c r="PXI96" s="24"/>
      <c r="PXJ96" s="24"/>
      <c r="PXK96" s="24"/>
      <c r="PXL96" s="24"/>
      <c r="PXM96" s="24"/>
      <c r="PXN96" s="24"/>
      <c r="PXO96" s="24"/>
      <c r="PXP96" s="24"/>
      <c r="PXQ96" s="24"/>
      <c r="PXR96" s="24"/>
      <c r="PXS96" s="24"/>
      <c r="PXT96" s="24"/>
      <c r="PXU96" s="24"/>
      <c r="PXV96" s="24"/>
      <c r="PXW96" s="24"/>
      <c r="PXX96" s="24"/>
      <c r="PXY96" s="24"/>
      <c r="PXZ96" s="24"/>
      <c r="PYA96" s="24"/>
      <c r="PYB96" s="24"/>
      <c r="PYC96" s="24"/>
      <c r="PYD96" s="24"/>
      <c r="PYE96" s="24"/>
      <c r="PYF96" s="24"/>
      <c r="PYG96" s="24"/>
      <c r="PYH96" s="24"/>
      <c r="PYI96" s="24"/>
      <c r="PYJ96" s="24"/>
      <c r="PYK96" s="24"/>
      <c r="PYL96" s="24"/>
      <c r="PYM96" s="24"/>
      <c r="PYN96" s="24"/>
      <c r="PYO96" s="24"/>
      <c r="PYP96" s="24"/>
      <c r="PYQ96" s="24"/>
      <c r="PYR96" s="24"/>
      <c r="PYS96" s="24"/>
      <c r="PYT96" s="24"/>
      <c r="PYU96" s="24"/>
      <c r="PYV96" s="24"/>
      <c r="PYW96" s="24"/>
      <c r="PYX96" s="24"/>
      <c r="PYY96" s="24"/>
      <c r="PYZ96" s="24"/>
      <c r="PZA96" s="24"/>
      <c r="PZB96" s="24"/>
      <c r="PZC96" s="24"/>
      <c r="PZD96" s="24"/>
      <c r="PZE96" s="24"/>
      <c r="PZF96" s="24"/>
      <c r="PZG96" s="24"/>
      <c r="PZH96" s="24"/>
      <c r="PZI96" s="24"/>
      <c r="PZJ96" s="24"/>
      <c r="PZK96" s="24"/>
      <c r="PZL96" s="24"/>
      <c r="PZM96" s="24"/>
      <c r="PZN96" s="24"/>
      <c r="PZO96" s="24"/>
      <c r="PZP96" s="24"/>
      <c r="PZQ96" s="24"/>
      <c r="PZR96" s="24"/>
      <c r="PZS96" s="24"/>
      <c r="PZT96" s="24"/>
      <c r="PZU96" s="24"/>
      <c r="PZV96" s="24"/>
      <c r="PZW96" s="24"/>
      <c r="PZX96" s="24"/>
      <c r="PZY96" s="24"/>
      <c r="PZZ96" s="24"/>
      <c r="QAA96" s="24"/>
      <c r="QAB96" s="24"/>
      <c r="QAC96" s="24"/>
      <c r="QAD96" s="24"/>
      <c r="QAE96" s="24"/>
      <c r="QAF96" s="24"/>
      <c r="QAG96" s="24"/>
      <c r="QAH96" s="24"/>
      <c r="QAI96" s="24"/>
      <c r="QAJ96" s="24"/>
      <c r="QAK96" s="24"/>
      <c r="QAL96" s="24"/>
      <c r="QAM96" s="24"/>
      <c r="QAN96" s="24"/>
      <c r="QAO96" s="24"/>
      <c r="QAP96" s="24"/>
      <c r="QAQ96" s="24"/>
      <c r="QAR96" s="24"/>
      <c r="QAS96" s="24"/>
      <c r="QAT96" s="24"/>
      <c r="QAU96" s="24"/>
      <c r="QAV96" s="24"/>
      <c r="QAW96" s="24"/>
      <c r="QAX96" s="24"/>
      <c r="QAY96" s="24"/>
      <c r="QAZ96" s="24"/>
      <c r="QBA96" s="24"/>
      <c r="QBB96" s="24"/>
      <c r="QBC96" s="24"/>
      <c r="QBD96" s="24"/>
      <c r="QBE96" s="24"/>
      <c r="QBF96" s="24"/>
      <c r="QBG96" s="24"/>
      <c r="QBH96" s="24"/>
      <c r="QBI96" s="24"/>
      <c r="QBJ96" s="24"/>
      <c r="QBK96" s="24"/>
      <c r="QBL96" s="24"/>
      <c r="QBM96" s="24"/>
      <c r="QBN96" s="24"/>
      <c r="QBO96" s="24"/>
      <c r="QBP96" s="24"/>
      <c r="QBQ96" s="24"/>
      <c r="QBR96" s="24"/>
      <c r="QBS96" s="24"/>
      <c r="QBT96" s="24"/>
      <c r="QBU96" s="24"/>
      <c r="QBV96" s="24"/>
      <c r="QBW96" s="24"/>
      <c r="QBX96" s="24"/>
      <c r="QBY96" s="24"/>
      <c r="QBZ96" s="24"/>
      <c r="QCA96" s="24"/>
      <c r="QCB96" s="24"/>
      <c r="QCC96" s="24"/>
      <c r="QCD96" s="24"/>
      <c r="QCE96" s="24"/>
      <c r="QCF96" s="24"/>
      <c r="QCG96" s="24"/>
      <c r="QCH96" s="24"/>
      <c r="QCI96" s="24"/>
      <c r="QCJ96" s="24"/>
      <c r="QCK96" s="24"/>
      <c r="QCL96" s="24"/>
      <c r="QCM96" s="24"/>
      <c r="QCN96" s="24"/>
      <c r="QCO96" s="24"/>
      <c r="QCP96" s="24"/>
      <c r="QCQ96" s="24"/>
      <c r="QCR96" s="24"/>
      <c r="QCS96" s="24"/>
      <c r="QCT96" s="24"/>
      <c r="QCU96" s="24"/>
      <c r="QCV96" s="24"/>
      <c r="QCW96" s="24"/>
      <c r="QCX96" s="24"/>
      <c r="QCY96" s="24"/>
      <c r="QCZ96" s="24"/>
      <c r="QDA96" s="24"/>
      <c r="QDB96" s="24"/>
      <c r="QDC96" s="24"/>
      <c r="QDD96" s="24"/>
      <c r="QDE96" s="24"/>
      <c r="QDF96" s="24"/>
      <c r="QDG96" s="24"/>
      <c r="QDH96" s="24"/>
      <c r="QDI96" s="24"/>
      <c r="QDJ96" s="24"/>
      <c r="QDK96" s="24"/>
      <c r="QDL96" s="24"/>
      <c r="QDM96" s="24"/>
      <c r="QDN96" s="24"/>
      <c r="QDO96" s="24"/>
      <c r="QDP96" s="24"/>
      <c r="QDQ96" s="24"/>
      <c r="QDR96" s="24"/>
      <c r="QDS96" s="24"/>
      <c r="QDT96" s="24"/>
      <c r="QDU96" s="24"/>
      <c r="QDV96" s="24"/>
      <c r="QDW96" s="24"/>
      <c r="QDX96" s="24"/>
      <c r="QDY96" s="24"/>
      <c r="QDZ96" s="24"/>
      <c r="QEA96" s="24"/>
      <c r="QEB96" s="24"/>
      <c r="QEC96" s="24"/>
      <c r="QED96" s="24"/>
      <c r="QEE96" s="24"/>
      <c r="QEF96" s="24"/>
      <c r="QEG96" s="24"/>
      <c r="QEH96" s="24"/>
      <c r="QEI96" s="24"/>
      <c r="QEJ96" s="24"/>
      <c r="QEK96" s="24"/>
      <c r="QEL96" s="24"/>
      <c r="QEM96" s="24"/>
      <c r="QEN96" s="24"/>
      <c r="QEO96" s="24"/>
      <c r="QEP96" s="24"/>
      <c r="QEQ96" s="24"/>
      <c r="QER96" s="24"/>
      <c r="QES96" s="24"/>
      <c r="QET96" s="24"/>
      <c r="QEU96" s="24"/>
      <c r="QEV96" s="24"/>
      <c r="QEW96" s="24"/>
      <c r="QEX96" s="24"/>
      <c r="QEY96" s="24"/>
      <c r="QEZ96" s="24"/>
      <c r="QFA96" s="24"/>
      <c r="QFB96" s="24"/>
      <c r="QFC96" s="24"/>
      <c r="QFD96" s="24"/>
      <c r="QFE96" s="24"/>
      <c r="QFF96" s="24"/>
      <c r="QFG96" s="24"/>
      <c r="QFH96" s="24"/>
      <c r="QFI96" s="24"/>
      <c r="QFJ96" s="24"/>
      <c r="QFK96" s="24"/>
      <c r="QFL96" s="24"/>
      <c r="QFM96" s="24"/>
      <c r="QFN96" s="24"/>
      <c r="QFO96" s="24"/>
      <c r="QFP96" s="24"/>
      <c r="QFQ96" s="24"/>
      <c r="QFR96" s="24"/>
      <c r="QFS96" s="24"/>
      <c r="QFT96" s="24"/>
      <c r="QFU96" s="24"/>
      <c r="QFV96" s="24"/>
      <c r="QFW96" s="24"/>
      <c r="QFX96" s="24"/>
      <c r="QFY96" s="24"/>
      <c r="QFZ96" s="24"/>
      <c r="QGA96" s="24"/>
      <c r="QGB96" s="24"/>
      <c r="QGC96" s="24"/>
      <c r="QGD96" s="24"/>
      <c r="QGE96" s="24"/>
      <c r="QGF96" s="24"/>
      <c r="QGG96" s="24"/>
      <c r="QGH96" s="24"/>
      <c r="QGI96" s="24"/>
      <c r="QGJ96" s="24"/>
      <c r="QGK96" s="24"/>
      <c r="QGL96" s="24"/>
      <c r="QGM96" s="24"/>
      <c r="QGN96" s="24"/>
      <c r="QGO96" s="24"/>
      <c r="QGP96" s="24"/>
      <c r="QGQ96" s="24"/>
      <c r="QGR96" s="24"/>
      <c r="QGS96" s="24"/>
      <c r="QGT96" s="24"/>
      <c r="QGU96" s="24"/>
      <c r="QGV96" s="24"/>
      <c r="QGW96" s="24"/>
      <c r="QGX96" s="24"/>
      <c r="QGY96" s="24"/>
      <c r="QGZ96" s="24"/>
      <c r="QHA96" s="24"/>
      <c r="QHB96" s="24"/>
      <c r="QHC96" s="24"/>
      <c r="QHD96" s="24"/>
      <c r="QHE96" s="24"/>
      <c r="QHF96" s="24"/>
      <c r="QHG96" s="24"/>
      <c r="QHH96" s="24"/>
      <c r="QHI96" s="24"/>
      <c r="QHJ96" s="24"/>
      <c r="QHK96" s="24"/>
      <c r="QHL96" s="24"/>
      <c r="QHM96" s="24"/>
      <c r="QHN96" s="24"/>
      <c r="QHO96" s="24"/>
      <c r="QHP96" s="24"/>
      <c r="QHQ96" s="24"/>
      <c r="QHR96" s="24"/>
      <c r="QHS96" s="24"/>
      <c r="QHT96" s="24"/>
      <c r="QHU96" s="24"/>
      <c r="QHV96" s="24"/>
      <c r="QHW96" s="24"/>
      <c r="QHX96" s="24"/>
      <c r="QHY96" s="24"/>
      <c r="QHZ96" s="24"/>
      <c r="QIA96" s="24"/>
      <c r="QIB96" s="24"/>
      <c r="QIC96" s="24"/>
      <c r="QID96" s="24"/>
      <c r="QIE96" s="24"/>
      <c r="QIF96" s="24"/>
      <c r="QIG96" s="24"/>
      <c r="QIH96" s="24"/>
      <c r="QII96" s="24"/>
      <c r="QIJ96" s="24"/>
      <c r="QIK96" s="24"/>
      <c r="QIL96" s="24"/>
      <c r="QIM96" s="24"/>
      <c r="QIN96" s="24"/>
      <c r="QIO96" s="24"/>
      <c r="QIP96" s="24"/>
      <c r="QIQ96" s="24"/>
      <c r="QIR96" s="24"/>
      <c r="QIS96" s="24"/>
      <c r="QIT96" s="24"/>
      <c r="QIU96" s="24"/>
      <c r="QIV96" s="24"/>
      <c r="QIW96" s="24"/>
      <c r="QIX96" s="24"/>
      <c r="QIY96" s="24"/>
      <c r="QIZ96" s="24"/>
      <c r="QJA96" s="24"/>
      <c r="QJB96" s="24"/>
      <c r="QJC96" s="24"/>
      <c r="QJD96" s="24"/>
      <c r="QJE96" s="24"/>
      <c r="QJF96" s="24"/>
      <c r="QJG96" s="24"/>
      <c r="QJH96" s="24"/>
      <c r="QJI96" s="24"/>
      <c r="QJJ96" s="24"/>
      <c r="QJK96" s="24"/>
      <c r="QJL96" s="24"/>
      <c r="QJM96" s="24"/>
      <c r="QJN96" s="24"/>
      <c r="QJO96" s="24"/>
      <c r="QJP96" s="24"/>
      <c r="QJQ96" s="24"/>
      <c r="QJR96" s="24"/>
      <c r="QJS96" s="24"/>
      <c r="QJT96" s="24"/>
      <c r="QJU96" s="24"/>
      <c r="QJV96" s="24"/>
      <c r="QJW96" s="24"/>
      <c r="QJX96" s="24"/>
      <c r="QJY96" s="24"/>
      <c r="QJZ96" s="24"/>
      <c r="QKA96" s="24"/>
      <c r="QKB96" s="24"/>
      <c r="QKC96" s="24"/>
      <c r="QKD96" s="24"/>
      <c r="QKE96" s="24"/>
      <c r="QKF96" s="24"/>
      <c r="QKG96" s="24"/>
      <c r="QKH96" s="24"/>
      <c r="QKI96" s="24"/>
      <c r="QKJ96" s="24"/>
      <c r="QKK96" s="24"/>
      <c r="QKL96" s="24"/>
      <c r="QKM96" s="24"/>
      <c r="QKN96" s="24"/>
      <c r="QKO96" s="24"/>
      <c r="QKP96" s="24"/>
      <c r="QKQ96" s="24"/>
      <c r="QKR96" s="24"/>
      <c r="QKS96" s="24"/>
      <c r="QKT96" s="24"/>
      <c r="QKU96" s="24"/>
      <c r="QKV96" s="24"/>
      <c r="QKW96" s="24"/>
      <c r="QKX96" s="24"/>
      <c r="QKY96" s="24"/>
      <c r="QKZ96" s="24"/>
      <c r="QLA96" s="24"/>
      <c r="QLB96" s="24"/>
      <c r="QLC96" s="24"/>
      <c r="QLD96" s="24"/>
      <c r="QLE96" s="24"/>
      <c r="QLF96" s="24"/>
      <c r="QLG96" s="24"/>
      <c r="QLH96" s="24"/>
      <c r="QLI96" s="24"/>
      <c r="QLJ96" s="24"/>
      <c r="QLK96" s="24"/>
      <c r="QLL96" s="24"/>
      <c r="QLM96" s="24"/>
      <c r="QLN96" s="24"/>
      <c r="QLO96" s="24"/>
      <c r="QLP96" s="24"/>
      <c r="QLQ96" s="24"/>
      <c r="QLR96" s="24"/>
      <c r="QLS96" s="24"/>
      <c r="QLT96" s="24"/>
      <c r="QLU96" s="24"/>
      <c r="QLV96" s="24"/>
      <c r="QLW96" s="24"/>
      <c r="QLX96" s="24"/>
      <c r="QLY96" s="24"/>
      <c r="QLZ96" s="24"/>
      <c r="QMA96" s="24"/>
      <c r="QMB96" s="24"/>
      <c r="QMC96" s="24"/>
      <c r="QMD96" s="24"/>
      <c r="QME96" s="24"/>
      <c r="QMF96" s="24"/>
      <c r="QMG96" s="24"/>
      <c r="QMH96" s="24"/>
      <c r="QMI96" s="24"/>
      <c r="QMJ96" s="24"/>
      <c r="QMK96" s="24"/>
      <c r="QML96" s="24"/>
      <c r="QMM96" s="24"/>
      <c r="QMN96" s="24"/>
      <c r="QMO96" s="24"/>
      <c r="QMP96" s="24"/>
      <c r="QMQ96" s="24"/>
      <c r="QMR96" s="24"/>
      <c r="QMS96" s="24"/>
      <c r="QMT96" s="24"/>
      <c r="QMU96" s="24"/>
      <c r="QMV96" s="24"/>
      <c r="QMW96" s="24"/>
      <c r="QMX96" s="24"/>
      <c r="QMY96" s="24"/>
      <c r="QMZ96" s="24"/>
      <c r="QNA96" s="24"/>
      <c r="QNB96" s="24"/>
      <c r="QNC96" s="24"/>
      <c r="QND96" s="24"/>
      <c r="QNE96" s="24"/>
      <c r="QNF96" s="24"/>
      <c r="QNG96" s="24"/>
      <c r="QNH96" s="24"/>
      <c r="QNI96" s="24"/>
      <c r="QNJ96" s="24"/>
      <c r="QNK96" s="24"/>
      <c r="QNL96" s="24"/>
      <c r="QNM96" s="24"/>
      <c r="QNN96" s="24"/>
      <c r="QNO96" s="24"/>
      <c r="QNP96" s="24"/>
      <c r="QNQ96" s="24"/>
      <c r="QNR96" s="24"/>
      <c r="QNS96" s="24"/>
      <c r="QNT96" s="24"/>
      <c r="QNU96" s="24"/>
      <c r="QNV96" s="24"/>
      <c r="QNW96" s="24"/>
      <c r="QNX96" s="24"/>
      <c r="QNY96" s="24"/>
      <c r="QNZ96" s="24"/>
      <c r="QOA96" s="24"/>
      <c r="QOB96" s="24"/>
      <c r="QOC96" s="24"/>
      <c r="QOD96" s="24"/>
      <c r="QOE96" s="24"/>
      <c r="QOF96" s="24"/>
      <c r="QOG96" s="24"/>
      <c r="QOH96" s="24"/>
      <c r="QOI96" s="24"/>
      <c r="QOJ96" s="24"/>
      <c r="QOK96" s="24"/>
      <c r="QOL96" s="24"/>
      <c r="QOM96" s="24"/>
      <c r="QON96" s="24"/>
      <c r="QOO96" s="24"/>
      <c r="QOP96" s="24"/>
      <c r="QOQ96" s="24"/>
      <c r="QOR96" s="24"/>
      <c r="QOS96" s="24"/>
      <c r="QOT96" s="24"/>
      <c r="QOU96" s="24"/>
      <c r="QOV96" s="24"/>
      <c r="QOW96" s="24"/>
      <c r="QOX96" s="24"/>
      <c r="QOY96" s="24"/>
      <c r="QOZ96" s="24"/>
      <c r="QPA96" s="24"/>
      <c r="QPB96" s="24"/>
      <c r="QPC96" s="24"/>
      <c r="QPD96" s="24"/>
      <c r="QPE96" s="24"/>
      <c r="QPF96" s="24"/>
      <c r="QPG96" s="24"/>
      <c r="QPH96" s="24"/>
      <c r="QPI96" s="24"/>
      <c r="QPJ96" s="24"/>
      <c r="QPK96" s="24"/>
      <c r="QPL96" s="24"/>
      <c r="QPM96" s="24"/>
      <c r="QPN96" s="24"/>
      <c r="QPO96" s="24"/>
      <c r="QPP96" s="24"/>
      <c r="QPQ96" s="24"/>
      <c r="QPR96" s="24"/>
      <c r="QPS96" s="24"/>
      <c r="QPT96" s="24"/>
      <c r="QPU96" s="24"/>
      <c r="QPV96" s="24"/>
      <c r="QPW96" s="24"/>
      <c r="QPX96" s="24"/>
      <c r="QPY96" s="24"/>
      <c r="QPZ96" s="24"/>
      <c r="QQA96" s="24"/>
      <c r="QQB96" s="24"/>
      <c r="QQC96" s="24"/>
      <c r="QQD96" s="24"/>
      <c r="QQE96" s="24"/>
      <c r="QQF96" s="24"/>
      <c r="QQG96" s="24"/>
      <c r="QQH96" s="24"/>
      <c r="QQI96" s="24"/>
      <c r="QQJ96" s="24"/>
      <c r="QQK96" s="24"/>
      <c r="QQL96" s="24"/>
      <c r="QQM96" s="24"/>
      <c r="QQN96" s="24"/>
      <c r="QQO96" s="24"/>
      <c r="QQP96" s="24"/>
      <c r="QQQ96" s="24"/>
      <c r="QQR96" s="24"/>
      <c r="QQS96" s="24"/>
      <c r="QQT96" s="24"/>
      <c r="QQU96" s="24"/>
      <c r="QQV96" s="24"/>
      <c r="QQW96" s="24"/>
      <c r="QQX96" s="24"/>
      <c r="QQY96" s="24"/>
      <c r="QQZ96" s="24"/>
      <c r="QRA96" s="24"/>
      <c r="QRB96" s="24"/>
      <c r="QRC96" s="24"/>
      <c r="QRD96" s="24"/>
      <c r="QRE96" s="24"/>
      <c r="QRF96" s="24"/>
      <c r="QRG96" s="24"/>
      <c r="QRH96" s="24"/>
      <c r="QRI96" s="24"/>
      <c r="QRJ96" s="24"/>
      <c r="QRK96" s="24"/>
      <c r="QRL96" s="24"/>
      <c r="QRM96" s="24"/>
      <c r="QRN96" s="24"/>
      <c r="QRO96" s="24"/>
      <c r="QRP96" s="24"/>
      <c r="QRQ96" s="24"/>
      <c r="QRR96" s="24"/>
      <c r="QRS96" s="24"/>
      <c r="QRT96" s="24"/>
      <c r="QRU96" s="24"/>
      <c r="QRV96" s="24"/>
      <c r="QRW96" s="24"/>
      <c r="QRX96" s="24"/>
      <c r="QRY96" s="24"/>
      <c r="QRZ96" s="24"/>
      <c r="QSA96" s="24"/>
      <c r="QSB96" s="24"/>
      <c r="QSC96" s="24"/>
      <c r="QSD96" s="24"/>
      <c r="QSE96" s="24"/>
      <c r="QSF96" s="24"/>
      <c r="QSG96" s="24"/>
      <c r="QSH96" s="24"/>
      <c r="QSI96" s="24"/>
      <c r="QSJ96" s="24"/>
      <c r="QSK96" s="24"/>
      <c r="QSL96" s="24"/>
      <c r="QSM96" s="24"/>
      <c r="QSN96" s="24"/>
      <c r="QSO96" s="24"/>
      <c r="QSP96" s="24"/>
      <c r="QSQ96" s="24"/>
      <c r="QSR96" s="24"/>
      <c r="QSS96" s="24"/>
      <c r="QST96" s="24"/>
      <c r="QSU96" s="24"/>
      <c r="QSV96" s="24"/>
      <c r="QSW96" s="24"/>
      <c r="QSX96" s="24"/>
      <c r="QSY96" s="24"/>
      <c r="QSZ96" s="24"/>
      <c r="QTA96" s="24"/>
      <c r="QTB96" s="24"/>
      <c r="QTC96" s="24"/>
      <c r="QTD96" s="24"/>
      <c r="QTE96" s="24"/>
      <c r="QTF96" s="24"/>
      <c r="QTG96" s="24"/>
      <c r="QTH96" s="24"/>
      <c r="QTI96" s="24"/>
      <c r="QTJ96" s="24"/>
      <c r="QTK96" s="24"/>
      <c r="QTL96" s="24"/>
      <c r="QTM96" s="24"/>
      <c r="QTN96" s="24"/>
      <c r="QTO96" s="24"/>
      <c r="QTP96" s="24"/>
      <c r="QTQ96" s="24"/>
      <c r="QTR96" s="24"/>
      <c r="QTS96" s="24"/>
      <c r="QTT96" s="24"/>
      <c r="QTU96" s="24"/>
      <c r="QTV96" s="24"/>
      <c r="QTW96" s="24"/>
      <c r="QTX96" s="24"/>
      <c r="QTY96" s="24"/>
      <c r="QTZ96" s="24"/>
      <c r="QUA96" s="24"/>
      <c r="QUB96" s="24"/>
      <c r="QUC96" s="24"/>
      <c r="QUD96" s="24"/>
      <c r="QUE96" s="24"/>
      <c r="QUF96" s="24"/>
      <c r="QUG96" s="24"/>
      <c r="QUH96" s="24"/>
      <c r="QUI96" s="24"/>
      <c r="QUJ96" s="24"/>
      <c r="QUK96" s="24"/>
      <c r="QUL96" s="24"/>
      <c r="QUM96" s="24"/>
      <c r="QUN96" s="24"/>
      <c r="QUO96" s="24"/>
      <c r="QUP96" s="24"/>
      <c r="QUQ96" s="24"/>
      <c r="QUR96" s="24"/>
      <c r="QUS96" s="24"/>
      <c r="QUT96" s="24"/>
      <c r="QUU96" s="24"/>
      <c r="QUV96" s="24"/>
      <c r="QUW96" s="24"/>
      <c r="QUX96" s="24"/>
      <c r="QUY96" s="24"/>
      <c r="QUZ96" s="24"/>
      <c r="QVA96" s="24"/>
      <c r="QVB96" s="24"/>
      <c r="QVC96" s="24"/>
      <c r="QVD96" s="24"/>
      <c r="QVE96" s="24"/>
      <c r="QVF96" s="24"/>
      <c r="QVG96" s="24"/>
      <c r="QVH96" s="24"/>
      <c r="QVI96" s="24"/>
      <c r="QVJ96" s="24"/>
      <c r="QVK96" s="24"/>
      <c r="QVL96" s="24"/>
      <c r="QVM96" s="24"/>
      <c r="QVN96" s="24"/>
      <c r="QVO96" s="24"/>
      <c r="QVP96" s="24"/>
      <c r="QVQ96" s="24"/>
      <c r="QVR96" s="24"/>
      <c r="QVS96" s="24"/>
      <c r="QVT96" s="24"/>
      <c r="QVU96" s="24"/>
      <c r="QVV96" s="24"/>
      <c r="QVW96" s="24"/>
      <c r="QVX96" s="24"/>
      <c r="QVY96" s="24"/>
      <c r="QVZ96" s="24"/>
      <c r="QWA96" s="24"/>
      <c r="QWB96" s="24"/>
      <c r="QWC96" s="24"/>
      <c r="QWD96" s="24"/>
      <c r="QWE96" s="24"/>
      <c r="QWF96" s="24"/>
      <c r="QWG96" s="24"/>
      <c r="QWH96" s="24"/>
      <c r="QWI96" s="24"/>
      <c r="QWJ96" s="24"/>
      <c r="QWK96" s="24"/>
      <c r="QWL96" s="24"/>
      <c r="QWM96" s="24"/>
      <c r="QWN96" s="24"/>
      <c r="QWO96" s="24"/>
      <c r="QWP96" s="24"/>
      <c r="QWQ96" s="24"/>
      <c r="QWR96" s="24"/>
      <c r="QWS96" s="24"/>
      <c r="QWT96" s="24"/>
      <c r="QWU96" s="24"/>
      <c r="QWV96" s="24"/>
      <c r="QWW96" s="24"/>
      <c r="QWX96" s="24"/>
      <c r="QWY96" s="24"/>
      <c r="QWZ96" s="24"/>
      <c r="QXA96" s="24"/>
      <c r="QXB96" s="24"/>
      <c r="QXC96" s="24"/>
      <c r="QXD96" s="24"/>
      <c r="QXE96" s="24"/>
      <c r="QXF96" s="24"/>
      <c r="QXG96" s="24"/>
      <c r="QXH96" s="24"/>
      <c r="QXI96" s="24"/>
      <c r="QXJ96" s="24"/>
      <c r="QXK96" s="24"/>
      <c r="QXL96" s="24"/>
      <c r="QXM96" s="24"/>
      <c r="QXN96" s="24"/>
      <c r="QXO96" s="24"/>
      <c r="QXP96" s="24"/>
      <c r="QXQ96" s="24"/>
      <c r="QXR96" s="24"/>
      <c r="QXS96" s="24"/>
      <c r="QXT96" s="24"/>
      <c r="QXU96" s="24"/>
      <c r="QXV96" s="24"/>
      <c r="QXW96" s="24"/>
      <c r="QXX96" s="24"/>
      <c r="QXY96" s="24"/>
      <c r="QXZ96" s="24"/>
      <c r="QYA96" s="24"/>
      <c r="QYB96" s="24"/>
      <c r="QYC96" s="24"/>
      <c r="QYD96" s="24"/>
      <c r="QYE96" s="24"/>
      <c r="QYF96" s="24"/>
      <c r="QYG96" s="24"/>
      <c r="QYH96" s="24"/>
      <c r="QYI96" s="24"/>
      <c r="QYJ96" s="24"/>
      <c r="QYK96" s="24"/>
      <c r="QYL96" s="24"/>
      <c r="QYM96" s="24"/>
      <c r="QYN96" s="24"/>
      <c r="QYO96" s="24"/>
      <c r="QYP96" s="24"/>
      <c r="QYQ96" s="24"/>
      <c r="QYR96" s="24"/>
      <c r="QYS96" s="24"/>
      <c r="QYT96" s="24"/>
      <c r="QYU96" s="24"/>
      <c r="QYV96" s="24"/>
      <c r="QYW96" s="24"/>
      <c r="QYX96" s="24"/>
      <c r="QYY96" s="24"/>
      <c r="QYZ96" s="24"/>
      <c r="QZA96" s="24"/>
      <c r="QZB96" s="24"/>
      <c r="QZC96" s="24"/>
      <c r="QZD96" s="24"/>
      <c r="QZE96" s="24"/>
      <c r="QZF96" s="24"/>
      <c r="QZG96" s="24"/>
      <c r="QZH96" s="24"/>
      <c r="QZI96" s="24"/>
      <c r="QZJ96" s="24"/>
      <c r="QZK96" s="24"/>
      <c r="QZL96" s="24"/>
      <c r="QZM96" s="24"/>
      <c r="QZN96" s="24"/>
      <c r="QZO96" s="24"/>
      <c r="QZP96" s="24"/>
      <c r="QZQ96" s="24"/>
      <c r="QZR96" s="24"/>
      <c r="QZS96" s="24"/>
      <c r="QZT96" s="24"/>
      <c r="QZU96" s="24"/>
      <c r="QZV96" s="24"/>
      <c r="QZW96" s="24"/>
      <c r="QZX96" s="24"/>
      <c r="QZY96" s="24"/>
      <c r="QZZ96" s="24"/>
      <c r="RAA96" s="24"/>
      <c r="RAB96" s="24"/>
      <c r="RAC96" s="24"/>
      <c r="RAD96" s="24"/>
      <c r="RAE96" s="24"/>
      <c r="RAF96" s="24"/>
      <c r="RAG96" s="24"/>
      <c r="RAH96" s="24"/>
      <c r="RAI96" s="24"/>
      <c r="RAJ96" s="24"/>
      <c r="RAK96" s="24"/>
      <c r="RAL96" s="24"/>
      <c r="RAM96" s="24"/>
      <c r="RAN96" s="24"/>
      <c r="RAO96" s="24"/>
      <c r="RAP96" s="24"/>
      <c r="RAQ96" s="24"/>
      <c r="RAR96" s="24"/>
      <c r="RAS96" s="24"/>
      <c r="RAT96" s="24"/>
      <c r="RAU96" s="24"/>
      <c r="RAV96" s="24"/>
      <c r="RAW96" s="24"/>
      <c r="RAX96" s="24"/>
      <c r="RAY96" s="24"/>
      <c r="RAZ96" s="24"/>
      <c r="RBA96" s="24"/>
      <c r="RBB96" s="24"/>
      <c r="RBC96" s="24"/>
      <c r="RBD96" s="24"/>
      <c r="RBE96" s="24"/>
      <c r="RBF96" s="24"/>
      <c r="RBG96" s="24"/>
      <c r="RBH96" s="24"/>
      <c r="RBI96" s="24"/>
      <c r="RBJ96" s="24"/>
      <c r="RBK96" s="24"/>
      <c r="RBL96" s="24"/>
      <c r="RBM96" s="24"/>
      <c r="RBN96" s="24"/>
      <c r="RBO96" s="24"/>
      <c r="RBP96" s="24"/>
      <c r="RBQ96" s="24"/>
      <c r="RBR96" s="24"/>
      <c r="RBS96" s="24"/>
      <c r="RBT96" s="24"/>
      <c r="RBU96" s="24"/>
      <c r="RBV96" s="24"/>
      <c r="RBW96" s="24"/>
      <c r="RBX96" s="24"/>
      <c r="RBY96" s="24"/>
      <c r="RBZ96" s="24"/>
      <c r="RCA96" s="24"/>
      <c r="RCB96" s="24"/>
      <c r="RCC96" s="24"/>
      <c r="RCD96" s="24"/>
      <c r="RCE96" s="24"/>
      <c r="RCF96" s="24"/>
      <c r="RCG96" s="24"/>
      <c r="RCH96" s="24"/>
      <c r="RCI96" s="24"/>
      <c r="RCJ96" s="24"/>
      <c r="RCK96" s="24"/>
      <c r="RCL96" s="24"/>
      <c r="RCM96" s="24"/>
      <c r="RCN96" s="24"/>
      <c r="RCO96" s="24"/>
      <c r="RCP96" s="24"/>
      <c r="RCQ96" s="24"/>
      <c r="RCR96" s="24"/>
      <c r="RCS96" s="24"/>
      <c r="RCT96" s="24"/>
      <c r="RCU96" s="24"/>
      <c r="RCV96" s="24"/>
      <c r="RCW96" s="24"/>
      <c r="RCX96" s="24"/>
      <c r="RCY96" s="24"/>
      <c r="RCZ96" s="24"/>
      <c r="RDA96" s="24"/>
      <c r="RDB96" s="24"/>
      <c r="RDC96" s="24"/>
      <c r="RDD96" s="24"/>
      <c r="RDE96" s="24"/>
      <c r="RDF96" s="24"/>
      <c r="RDG96" s="24"/>
      <c r="RDH96" s="24"/>
      <c r="RDI96" s="24"/>
      <c r="RDJ96" s="24"/>
      <c r="RDK96" s="24"/>
      <c r="RDL96" s="24"/>
      <c r="RDM96" s="24"/>
      <c r="RDN96" s="24"/>
      <c r="RDO96" s="24"/>
      <c r="RDP96" s="24"/>
      <c r="RDQ96" s="24"/>
      <c r="RDR96" s="24"/>
      <c r="RDS96" s="24"/>
      <c r="RDT96" s="24"/>
      <c r="RDU96" s="24"/>
      <c r="RDV96" s="24"/>
      <c r="RDW96" s="24"/>
      <c r="RDX96" s="24"/>
      <c r="RDY96" s="24"/>
      <c r="RDZ96" s="24"/>
      <c r="REA96" s="24"/>
      <c r="REB96" s="24"/>
      <c r="REC96" s="24"/>
      <c r="RED96" s="24"/>
      <c r="REE96" s="24"/>
      <c r="REF96" s="24"/>
      <c r="REG96" s="24"/>
      <c r="REH96" s="24"/>
      <c r="REI96" s="24"/>
      <c r="REJ96" s="24"/>
      <c r="REK96" s="24"/>
      <c r="REL96" s="24"/>
      <c r="REM96" s="24"/>
      <c r="REN96" s="24"/>
      <c r="REO96" s="24"/>
      <c r="REP96" s="24"/>
      <c r="REQ96" s="24"/>
      <c r="RER96" s="24"/>
      <c r="RES96" s="24"/>
      <c r="RET96" s="24"/>
      <c r="REU96" s="24"/>
      <c r="REV96" s="24"/>
      <c r="REW96" s="24"/>
      <c r="REX96" s="24"/>
      <c r="REY96" s="24"/>
      <c r="REZ96" s="24"/>
      <c r="RFA96" s="24"/>
      <c r="RFB96" s="24"/>
      <c r="RFC96" s="24"/>
      <c r="RFD96" s="24"/>
      <c r="RFE96" s="24"/>
      <c r="RFF96" s="24"/>
      <c r="RFG96" s="24"/>
      <c r="RFH96" s="24"/>
      <c r="RFI96" s="24"/>
      <c r="RFJ96" s="24"/>
      <c r="RFK96" s="24"/>
      <c r="RFL96" s="24"/>
      <c r="RFM96" s="24"/>
      <c r="RFN96" s="24"/>
      <c r="RFO96" s="24"/>
      <c r="RFP96" s="24"/>
      <c r="RFQ96" s="24"/>
      <c r="RFR96" s="24"/>
      <c r="RFS96" s="24"/>
      <c r="RFT96" s="24"/>
      <c r="RFU96" s="24"/>
      <c r="RFV96" s="24"/>
      <c r="RFW96" s="24"/>
      <c r="RFX96" s="24"/>
      <c r="RFY96" s="24"/>
      <c r="RFZ96" s="24"/>
      <c r="RGA96" s="24"/>
      <c r="RGB96" s="24"/>
      <c r="RGC96" s="24"/>
      <c r="RGD96" s="24"/>
      <c r="RGE96" s="24"/>
      <c r="RGF96" s="24"/>
      <c r="RGG96" s="24"/>
      <c r="RGH96" s="24"/>
      <c r="RGI96" s="24"/>
      <c r="RGJ96" s="24"/>
      <c r="RGK96" s="24"/>
      <c r="RGL96" s="24"/>
      <c r="RGM96" s="24"/>
      <c r="RGN96" s="24"/>
      <c r="RGO96" s="24"/>
      <c r="RGP96" s="24"/>
      <c r="RGQ96" s="24"/>
      <c r="RGR96" s="24"/>
      <c r="RGS96" s="24"/>
      <c r="RGT96" s="24"/>
      <c r="RGU96" s="24"/>
      <c r="RGV96" s="24"/>
      <c r="RGW96" s="24"/>
      <c r="RGX96" s="24"/>
      <c r="RGY96" s="24"/>
      <c r="RGZ96" s="24"/>
      <c r="RHA96" s="24"/>
      <c r="RHB96" s="24"/>
      <c r="RHC96" s="24"/>
      <c r="RHD96" s="24"/>
      <c r="RHE96" s="24"/>
      <c r="RHF96" s="24"/>
      <c r="RHG96" s="24"/>
      <c r="RHH96" s="24"/>
      <c r="RHI96" s="24"/>
      <c r="RHJ96" s="24"/>
      <c r="RHK96" s="24"/>
      <c r="RHL96" s="24"/>
      <c r="RHM96" s="24"/>
      <c r="RHN96" s="24"/>
      <c r="RHO96" s="24"/>
      <c r="RHP96" s="24"/>
      <c r="RHQ96" s="24"/>
      <c r="RHR96" s="24"/>
      <c r="RHS96" s="24"/>
      <c r="RHT96" s="24"/>
      <c r="RHU96" s="24"/>
      <c r="RHV96" s="24"/>
      <c r="RHW96" s="24"/>
      <c r="RHX96" s="24"/>
      <c r="RHY96" s="24"/>
      <c r="RHZ96" s="24"/>
      <c r="RIA96" s="24"/>
      <c r="RIB96" s="24"/>
      <c r="RIC96" s="24"/>
      <c r="RID96" s="24"/>
      <c r="RIE96" s="24"/>
      <c r="RIF96" s="24"/>
      <c r="RIG96" s="24"/>
      <c r="RIH96" s="24"/>
      <c r="RII96" s="24"/>
      <c r="RIJ96" s="24"/>
      <c r="RIK96" s="24"/>
      <c r="RIL96" s="24"/>
      <c r="RIM96" s="24"/>
      <c r="RIN96" s="24"/>
      <c r="RIO96" s="24"/>
      <c r="RIP96" s="24"/>
      <c r="RIQ96" s="24"/>
      <c r="RIR96" s="24"/>
      <c r="RIS96" s="24"/>
      <c r="RIT96" s="24"/>
      <c r="RIU96" s="24"/>
      <c r="RIV96" s="24"/>
      <c r="RIW96" s="24"/>
      <c r="RIX96" s="24"/>
      <c r="RIY96" s="24"/>
      <c r="RIZ96" s="24"/>
      <c r="RJA96" s="24"/>
      <c r="RJB96" s="24"/>
      <c r="RJC96" s="24"/>
      <c r="RJD96" s="24"/>
      <c r="RJE96" s="24"/>
      <c r="RJF96" s="24"/>
      <c r="RJG96" s="24"/>
      <c r="RJH96" s="24"/>
      <c r="RJI96" s="24"/>
      <c r="RJJ96" s="24"/>
      <c r="RJK96" s="24"/>
      <c r="RJL96" s="24"/>
      <c r="RJM96" s="24"/>
      <c r="RJN96" s="24"/>
      <c r="RJO96" s="24"/>
      <c r="RJP96" s="24"/>
      <c r="RJQ96" s="24"/>
      <c r="RJR96" s="24"/>
      <c r="RJS96" s="24"/>
      <c r="RJT96" s="24"/>
      <c r="RJU96" s="24"/>
      <c r="RJV96" s="24"/>
      <c r="RJW96" s="24"/>
      <c r="RJX96" s="24"/>
      <c r="RJY96" s="24"/>
      <c r="RJZ96" s="24"/>
      <c r="RKA96" s="24"/>
      <c r="RKB96" s="24"/>
      <c r="RKC96" s="24"/>
      <c r="RKD96" s="24"/>
      <c r="RKE96" s="24"/>
      <c r="RKF96" s="24"/>
      <c r="RKG96" s="24"/>
      <c r="RKH96" s="24"/>
      <c r="RKI96" s="24"/>
      <c r="RKJ96" s="24"/>
      <c r="RKK96" s="24"/>
      <c r="RKL96" s="24"/>
      <c r="RKM96" s="24"/>
      <c r="RKN96" s="24"/>
      <c r="RKO96" s="24"/>
      <c r="RKP96" s="24"/>
      <c r="RKQ96" s="24"/>
      <c r="RKR96" s="24"/>
      <c r="RKS96" s="24"/>
      <c r="RKT96" s="24"/>
      <c r="RKU96" s="24"/>
      <c r="RKV96" s="24"/>
      <c r="RKW96" s="24"/>
      <c r="RKX96" s="24"/>
      <c r="RKY96" s="24"/>
      <c r="RKZ96" s="24"/>
      <c r="RLA96" s="24"/>
      <c r="RLB96" s="24"/>
      <c r="RLC96" s="24"/>
      <c r="RLD96" s="24"/>
      <c r="RLE96" s="24"/>
      <c r="RLF96" s="24"/>
      <c r="RLG96" s="24"/>
      <c r="RLH96" s="24"/>
      <c r="RLI96" s="24"/>
      <c r="RLJ96" s="24"/>
      <c r="RLK96" s="24"/>
      <c r="RLL96" s="24"/>
      <c r="RLM96" s="24"/>
      <c r="RLN96" s="24"/>
      <c r="RLO96" s="24"/>
      <c r="RLP96" s="24"/>
      <c r="RLQ96" s="24"/>
      <c r="RLR96" s="24"/>
      <c r="RLS96" s="24"/>
      <c r="RLT96" s="24"/>
      <c r="RLU96" s="24"/>
      <c r="RLV96" s="24"/>
      <c r="RLW96" s="24"/>
      <c r="RLX96" s="24"/>
      <c r="RLY96" s="24"/>
      <c r="RLZ96" s="24"/>
      <c r="RMA96" s="24"/>
      <c r="RMB96" s="24"/>
      <c r="RMC96" s="24"/>
      <c r="RMD96" s="24"/>
      <c r="RME96" s="24"/>
      <c r="RMF96" s="24"/>
      <c r="RMG96" s="24"/>
      <c r="RMH96" s="24"/>
      <c r="RMI96" s="24"/>
      <c r="RMJ96" s="24"/>
      <c r="RMK96" s="24"/>
      <c r="RML96" s="24"/>
      <c r="RMM96" s="24"/>
      <c r="RMN96" s="24"/>
      <c r="RMO96" s="24"/>
      <c r="RMP96" s="24"/>
      <c r="RMQ96" s="24"/>
      <c r="RMR96" s="24"/>
      <c r="RMS96" s="24"/>
      <c r="RMT96" s="24"/>
      <c r="RMU96" s="24"/>
      <c r="RMV96" s="24"/>
      <c r="RMW96" s="24"/>
      <c r="RMX96" s="24"/>
      <c r="RMY96" s="24"/>
      <c r="RMZ96" s="24"/>
      <c r="RNA96" s="24"/>
      <c r="RNB96" s="24"/>
      <c r="RNC96" s="24"/>
      <c r="RND96" s="24"/>
      <c r="RNE96" s="24"/>
      <c r="RNF96" s="24"/>
      <c r="RNG96" s="24"/>
      <c r="RNH96" s="24"/>
      <c r="RNI96" s="24"/>
      <c r="RNJ96" s="24"/>
      <c r="RNK96" s="24"/>
      <c r="RNL96" s="24"/>
      <c r="RNM96" s="24"/>
      <c r="RNN96" s="24"/>
      <c r="RNO96" s="24"/>
      <c r="RNP96" s="24"/>
      <c r="RNQ96" s="24"/>
      <c r="RNR96" s="24"/>
      <c r="RNS96" s="24"/>
      <c r="RNT96" s="24"/>
      <c r="RNU96" s="24"/>
      <c r="RNV96" s="24"/>
      <c r="RNW96" s="24"/>
      <c r="RNX96" s="24"/>
      <c r="RNY96" s="24"/>
      <c r="RNZ96" s="24"/>
      <c r="ROA96" s="24"/>
      <c r="ROB96" s="24"/>
      <c r="ROC96" s="24"/>
      <c r="ROD96" s="24"/>
      <c r="ROE96" s="24"/>
      <c r="ROF96" s="24"/>
      <c r="ROG96" s="24"/>
      <c r="ROH96" s="24"/>
      <c r="ROI96" s="24"/>
      <c r="ROJ96" s="24"/>
      <c r="ROK96" s="24"/>
      <c r="ROL96" s="24"/>
      <c r="ROM96" s="24"/>
      <c r="RON96" s="24"/>
      <c r="ROO96" s="24"/>
      <c r="ROP96" s="24"/>
      <c r="ROQ96" s="24"/>
      <c r="ROR96" s="24"/>
      <c r="ROS96" s="24"/>
      <c r="ROT96" s="24"/>
      <c r="ROU96" s="24"/>
      <c r="ROV96" s="24"/>
      <c r="ROW96" s="24"/>
      <c r="ROX96" s="24"/>
      <c r="ROY96" s="24"/>
      <c r="ROZ96" s="24"/>
      <c r="RPA96" s="24"/>
      <c r="RPB96" s="24"/>
      <c r="RPC96" s="24"/>
      <c r="RPD96" s="24"/>
      <c r="RPE96" s="24"/>
      <c r="RPF96" s="24"/>
      <c r="RPG96" s="24"/>
      <c r="RPH96" s="24"/>
      <c r="RPI96" s="24"/>
      <c r="RPJ96" s="24"/>
      <c r="RPK96" s="24"/>
      <c r="RPL96" s="24"/>
      <c r="RPM96" s="24"/>
      <c r="RPN96" s="24"/>
      <c r="RPO96" s="24"/>
      <c r="RPP96" s="24"/>
      <c r="RPQ96" s="24"/>
      <c r="RPR96" s="24"/>
      <c r="RPS96" s="24"/>
      <c r="RPT96" s="24"/>
      <c r="RPU96" s="24"/>
      <c r="RPV96" s="24"/>
      <c r="RPW96" s="24"/>
      <c r="RPX96" s="24"/>
      <c r="RPY96" s="24"/>
      <c r="RPZ96" s="24"/>
      <c r="RQA96" s="24"/>
      <c r="RQB96" s="24"/>
      <c r="RQC96" s="24"/>
      <c r="RQD96" s="24"/>
      <c r="RQE96" s="24"/>
      <c r="RQF96" s="24"/>
      <c r="RQG96" s="24"/>
      <c r="RQH96" s="24"/>
      <c r="RQI96" s="24"/>
      <c r="RQJ96" s="24"/>
      <c r="RQK96" s="24"/>
      <c r="RQL96" s="24"/>
      <c r="RQM96" s="24"/>
      <c r="RQN96" s="24"/>
      <c r="RQO96" s="24"/>
      <c r="RQP96" s="24"/>
      <c r="RQQ96" s="24"/>
      <c r="RQR96" s="24"/>
      <c r="RQS96" s="24"/>
      <c r="RQT96" s="24"/>
      <c r="RQU96" s="24"/>
      <c r="RQV96" s="24"/>
      <c r="RQW96" s="24"/>
      <c r="RQX96" s="24"/>
      <c r="RQY96" s="24"/>
      <c r="RQZ96" s="24"/>
      <c r="RRA96" s="24"/>
      <c r="RRB96" s="24"/>
      <c r="RRC96" s="24"/>
      <c r="RRD96" s="24"/>
      <c r="RRE96" s="24"/>
      <c r="RRF96" s="24"/>
      <c r="RRG96" s="24"/>
      <c r="RRH96" s="24"/>
      <c r="RRI96" s="24"/>
      <c r="RRJ96" s="24"/>
      <c r="RRK96" s="24"/>
      <c r="RRL96" s="24"/>
      <c r="RRM96" s="24"/>
      <c r="RRN96" s="24"/>
      <c r="RRO96" s="24"/>
      <c r="RRP96" s="24"/>
      <c r="RRQ96" s="24"/>
      <c r="RRR96" s="24"/>
      <c r="RRS96" s="24"/>
      <c r="RRT96" s="24"/>
      <c r="RRU96" s="24"/>
      <c r="RRV96" s="24"/>
      <c r="RRW96" s="24"/>
      <c r="RRX96" s="24"/>
      <c r="RRY96" s="24"/>
      <c r="RRZ96" s="24"/>
      <c r="RSA96" s="24"/>
      <c r="RSB96" s="24"/>
      <c r="RSC96" s="24"/>
      <c r="RSD96" s="24"/>
      <c r="RSE96" s="24"/>
      <c r="RSF96" s="24"/>
      <c r="RSG96" s="24"/>
      <c r="RSH96" s="24"/>
      <c r="RSI96" s="24"/>
      <c r="RSJ96" s="24"/>
      <c r="RSK96" s="24"/>
      <c r="RSL96" s="24"/>
      <c r="RSM96" s="24"/>
      <c r="RSN96" s="24"/>
      <c r="RSO96" s="24"/>
      <c r="RSP96" s="24"/>
      <c r="RSQ96" s="24"/>
      <c r="RSR96" s="24"/>
      <c r="RSS96" s="24"/>
      <c r="RST96" s="24"/>
      <c r="RSU96" s="24"/>
      <c r="RSV96" s="24"/>
      <c r="RSW96" s="24"/>
      <c r="RSX96" s="24"/>
      <c r="RSY96" s="24"/>
      <c r="RSZ96" s="24"/>
      <c r="RTA96" s="24"/>
      <c r="RTB96" s="24"/>
      <c r="RTC96" s="24"/>
      <c r="RTD96" s="24"/>
      <c r="RTE96" s="24"/>
      <c r="RTF96" s="24"/>
      <c r="RTG96" s="24"/>
      <c r="RTH96" s="24"/>
      <c r="RTI96" s="24"/>
      <c r="RTJ96" s="24"/>
      <c r="RTK96" s="24"/>
      <c r="RTL96" s="24"/>
      <c r="RTM96" s="24"/>
      <c r="RTN96" s="24"/>
      <c r="RTO96" s="24"/>
      <c r="RTP96" s="24"/>
      <c r="RTQ96" s="24"/>
      <c r="RTR96" s="24"/>
      <c r="RTS96" s="24"/>
      <c r="RTT96" s="24"/>
      <c r="RTU96" s="24"/>
      <c r="RTV96" s="24"/>
      <c r="RTW96" s="24"/>
      <c r="RTX96" s="24"/>
      <c r="RTY96" s="24"/>
      <c r="RTZ96" s="24"/>
      <c r="RUA96" s="24"/>
      <c r="RUB96" s="24"/>
      <c r="RUC96" s="24"/>
      <c r="RUD96" s="24"/>
      <c r="RUE96" s="24"/>
      <c r="RUF96" s="24"/>
      <c r="RUG96" s="24"/>
      <c r="RUH96" s="24"/>
      <c r="RUI96" s="24"/>
      <c r="RUJ96" s="24"/>
      <c r="RUK96" s="24"/>
      <c r="RUL96" s="24"/>
      <c r="RUM96" s="24"/>
      <c r="RUN96" s="24"/>
      <c r="RUO96" s="24"/>
      <c r="RUP96" s="24"/>
      <c r="RUQ96" s="24"/>
      <c r="RUR96" s="24"/>
      <c r="RUS96" s="24"/>
      <c r="RUT96" s="24"/>
      <c r="RUU96" s="24"/>
      <c r="RUV96" s="24"/>
      <c r="RUW96" s="24"/>
      <c r="RUX96" s="24"/>
      <c r="RUY96" s="24"/>
      <c r="RUZ96" s="24"/>
      <c r="RVA96" s="24"/>
      <c r="RVB96" s="24"/>
      <c r="RVC96" s="24"/>
      <c r="RVD96" s="24"/>
      <c r="RVE96" s="24"/>
      <c r="RVF96" s="24"/>
      <c r="RVG96" s="24"/>
      <c r="RVH96" s="24"/>
      <c r="RVI96" s="24"/>
      <c r="RVJ96" s="24"/>
      <c r="RVK96" s="24"/>
      <c r="RVL96" s="24"/>
      <c r="RVM96" s="24"/>
      <c r="RVN96" s="24"/>
      <c r="RVO96" s="24"/>
      <c r="RVP96" s="24"/>
      <c r="RVQ96" s="24"/>
      <c r="RVR96" s="24"/>
      <c r="RVS96" s="24"/>
      <c r="RVT96" s="24"/>
      <c r="RVU96" s="24"/>
      <c r="RVV96" s="24"/>
      <c r="RVW96" s="24"/>
      <c r="RVX96" s="24"/>
      <c r="RVY96" s="24"/>
      <c r="RVZ96" s="24"/>
      <c r="RWA96" s="24"/>
      <c r="RWB96" s="24"/>
      <c r="RWC96" s="24"/>
      <c r="RWD96" s="24"/>
      <c r="RWE96" s="24"/>
      <c r="RWF96" s="24"/>
      <c r="RWG96" s="24"/>
      <c r="RWH96" s="24"/>
      <c r="RWI96" s="24"/>
      <c r="RWJ96" s="24"/>
      <c r="RWK96" s="24"/>
      <c r="RWL96" s="24"/>
      <c r="RWM96" s="24"/>
      <c r="RWN96" s="24"/>
      <c r="RWO96" s="24"/>
      <c r="RWP96" s="24"/>
      <c r="RWQ96" s="24"/>
      <c r="RWR96" s="24"/>
      <c r="RWS96" s="24"/>
      <c r="RWT96" s="24"/>
      <c r="RWU96" s="24"/>
      <c r="RWV96" s="24"/>
      <c r="RWW96" s="24"/>
      <c r="RWX96" s="24"/>
      <c r="RWY96" s="24"/>
      <c r="RWZ96" s="24"/>
      <c r="RXA96" s="24"/>
      <c r="RXB96" s="24"/>
      <c r="RXC96" s="24"/>
      <c r="RXD96" s="24"/>
      <c r="RXE96" s="24"/>
      <c r="RXF96" s="24"/>
      <c r="RXG96" s="24"/>
      <c r="RXH96" s="24"/>
      <c r="RXI96" s="24"/>
      <c r="RXJ96" s="24"/>
      <c r="RXK96" s="24"/>
      <c r="RXL96" s="24"/>
      <c r="RXM96" s="24"/>
      <c r="RXN96" s="24"/>
      <c r="RXO96" s="24"/>
      <c r="RXP96" s="24"/>
      <c r="RXQ96" s="24"/>
      <c r="RXR96" s="24"/>
      <c r="RXS96" s="24"/>
      <c r="RXT96" s="24"/>
      <c r="RXU96" s="24"/>
      <c r="RXV96" s="24"/>
      <c r="RXW96" s="24"/>
      <c r="RXX96" s="24"/>
      <c r="RXY96" s="24"/>
      <c r="RXZ96" s="24"/>
      <c r="RYA96" s="24"/>
      <c r="RYB96" s="24"/>
      <c r="RYC96" s="24"/>
      <c r="RYD96" s="24"/>
      <c r="RYE96" s="24"/>
      <c r="RYF96" s="24"/>
      <c r="RYG96" s="24"/>
      <c r="RYH96" s="24"/>
      <c r="RYI96" s="24"/>
      <c r="RYJ96" s="24"/>
      <c r="RYK96" s="24"/>
      <c r="RYL96" s="24"/>
      <c r="RYM96" s="24"/>
      <c r="RYN96" s="24"/>
      <c r="RYO96" s="24"/>
      <c r="RYP96" s="24"/>
      <c r="RYQ96" s="24"/>
      <c r="RYR96" s="24"/>
      <c r="RYS96" s="24"/>
      <c r="RYT96" s="24"/>
      <c r="RYU96" s="24"/>
      <c r="RYV96" s="24"/>
      <c r="RYW96" s="24"/>
      <c r="RYX96" s="24"/>
      <c r="RYY96" s="24"/>
      <c r="RYZ96" s="24"/>
      <c r="RZA96" s="24"/>
      <c r="RZB96" s="24"/>
      <c r="RZC96" s="24"/>
      <c r="RZD96" s="24"/>
      <c r="RZE96" s="24"/>
      <c r="RZF96" s="24"/>
      <c r="RZG96" s="24"/>
      <c r="RZH96" s="24"/>
      <c r="RZI96" s="24"/>
      <c r="RZJ96" s="24"/>
      <c r="RZK96" s="24"/>
      <c r="RZL96" s="24"/>
      <c r="RZM96" s="24"/>
      <c r="RZN96" s="24"/>
      <c r="RZO96" s="24"/>
      <c r="RZP96" s="24"/>
      <c r="RZQ96" s="24"/>
      <c r="RZR96" s="24"/>
      <c r="RZS96" s="24"/>
      <c r="RZT96" s="24"/>
      <c r="RZU96" s="24"/>
      <c r="RZV96" s="24"/>
      <c r="RZW96" s="24"/>
      <c r="RZX96" s="24"/>
      <c r="RZY96" s="24"/>
      <c r="RZZ96" s="24"/>
      <c r="SAA96" s="24"/>
      <c r="SAB96" s="24"/>
      <c r="SAC96" s="24"/>
      <c r="SAD96" s="24"/>
      <c r="SAE96" s="24"/>
      <c r="SAF96" s="24"/>
      <c r="SAG96" s="24"/>
      <c r="SAH96" s="24"/>
      <c r="SAI96" s="24"/>
      <c r="SAJ96" s="24"/>
      <c r="SAK96" s="24"/>
      <c r="SAL96" s="24"/>
      <c r="SAM96" s="24"/>
      <c r="SAN96" s="24"/>
      <c r="SAO96" s="24"/>
      <c r="SAP96" s="24"/>
      <c r="SAQ96" s="24"/>
      <c r="SAR96" s="24"/>
      <c r="SAS96" s="24"/>
      <c r="SAT96" s="24"/>
      <c r="SAU96" s="24"/>
      <c r="SAV96" s="24"/>
      <c r="SAW96" s="24"/>
      <c r="SAX96" s="24"/>
      <c r="SAY96" s="24"/>
      <c r="SAZ96" s="24"/>
      <c r="SBA96" s="24"/>
      <c r="SBB96" s="24"/>
      <c r="SBC96" s="24"/>
      <c r="SBD96" s="24"/>
      <c r="SBE96" s="24"/>
      <c r="SBF96" s="24"/>
      <c r="SBG96" s="24"/>
      <c r="SBH96" s="24"/>
      <c r="SBI96" s="24"/>
      <c r="SBJ96" s="24"/>
      <c r="SBK96" s="24"/>
      <c r="SBL96" s="24"/>
      <c r="SBM96" s="24"/>
      <c r="SBN96" s="24"/>
      <c r="SBO96" s="24"/>
      <c r="SBP96" s="24"/>
      <c r="SBQ96" s="24"/>
      <c r="SBR96" s="24"/>
      <c r="SBS96" s="24"/>
      <c r="SBT96" s="24"/>
      <c r="SBU96" s="24"/>
      <c r="SBV96" s="24"/>
      <c r="SBW96" s="24"/>
      <c r="SBX96" s="24"/>
      <c r="SBY96" s="24"/>
      <c r="SBZ96" s="24"/>
      <c r="SCA96" s="24"/>
      <c r="SCB96" s="24"/>
      <c r="SCC96" s="24"/>
      <c r="SCD96" s="24"/>
      <c r="SCE96" s="24"/>
      <c r="SCF96" s="24"/>
      <c r="SCG96" s="24"/>
      <c r="SCH96" s="24"/>
      <c r="SCI96" s="24"/>
      <c r="SCJ96" s="24"/>
      <c r="SCK96" s="24"/>
      <c r="SCL96" s="24"/>
      <c r="SCM96" s="24"/>
      <c r="SCN96" s="24"/>
      <c r="SCO96" s="24"/>
      <c r="SCP96" s="24"/>
      <c r="SCQ96" s="24"/>
      <c r="SCR96" s="24"/>
      <c r="SCS96" s="24"/>
      <c r="SCT96" s="24"/>
      <c r="SCU96" s="24"/>
      <c r="SCV96" s="24"/>
      <c r="SCW96" s="24"/>
      <c r="SCX96" s="24"/>
      <c r="SCY96" s="24"/>
      <c r="SCZ96" s="24"/>
      <c r="SDA96" s="24"/>
      <c r="SDB96" s="24"/>
      <c r="SDC96" s="24"/>
      <c r="SDD96" s="24"/>
      <c r="SDE96" s="24"/>
      <c r="SDF96" s="24"/>
      <c r="SDG96" s="24"/>
      <c r="SDH96" s="24"/>
      <c r="SDI96" s="24"/>
      <c r="SDJ96" s="24"/>
      <c r="SDK96" s="24"/>
      <c r="SDL96" s="24"/>
      <c r="SDM96" s="24"/>
      <c r="SDN96" s="24"/>
      <c r="SDO96" s="24"/>
      <c r="SDP96" s="24"/>
      <c r="SDQ96" s="24"/>
      <c r="SDR96" s="24"/>
      <c r="SDS96" s="24"/>
      <c r="SDT96" s="24"/>
      <c r="SDU96" s="24"/>
      <c r="SDV96" s="24"/>
      <c r="SDW96" s="24"/>
      <c r="SDX96" s="24"/>
      <c r="SDY96" s="24"/>
      <c r="SDZ96" s="24"/>
      <c r="SEA96" s="24"/>
      <c r="SEB96" s="24"/>
      <c r="SEC96" s="24"/>
      <c r="SED96" s="24"/>
      <c r="SEE96" s="24"/>
      <c r="SEF96" s="24"/>
      <c r="SEG96" s="24"/>
      <c r="SEH96" s="24"/>
      <c r="SEI96" s="24"/>
      <c r="SEJ96" s="24"/>
      <c r="SEK96" s="24"/>
      <c r="SEL96" s="24"/>
      <c r="SEM96" s="24"/>
      <c r="SEN96" s="24"/>
      <c r="SEO96" s="24"/>
      <c r="SEP96" s="24"/>
      <c r="SEQ96" s="24"/>
      <c r="SER96" s="24"/>
      <c r="SES96" s="24"/>
      <c r="SET96" s="24"/>
      <c r="SEU96" s="24"/>
      <c r="SEV96" s="24"/>
      <c r="SEW96" s="24"/>
      <c r="SEX96" s="24"/>
      <c r="SEY96" s="24"/>
      <c r="SEZ96" s="24"/>
      <c r="SFA96" s="24"/>
      <c r="SFB96" s="24"/>
      <c r="SFC96" s="24"/>
      <c r="SFD96" s="24"/>
      <c r="SFE96" s="24"/>
      <c r="SFF96" s="24"/>
      <c r="SFG96" s="24"/>
      <c r="SFH96" s="24"/>
      <c r="SFI96" s="24"/>
      <c r="SFJ96" s="24"/>
      <c r="SFK96" s="24"/>
      <c r="SFL96" s="24"/>
      <c r="SFM96" s="24"/>
      <c r="SFN96" s="24"/>
      <c r="SFO96" s="24"/>
      <c r="SFP96" s="24"/>
      <c r="SFQ96" s="24"/>
      <c r="SFR96" s="24"/>
      <c r="SFS96" s="24"/>
      <c r="SFT96" s="24"/>
      <c r="SFU96" s="24"/>
      <c r="SFV96" s="24"/>
      <c r="SFW96" s="24"/>
      <c r="SFX96" s="24"/>
      <c r="SFY96" s="24"/>
      <c r="SFZ96" s="24"/>
      <c r="SGA96" s="24"/>
      <c r="SGB96" s="24"/>
      <c r="SGC96" s="24"/>
      <c r="SGD96" s="24"/>
      <c r="SGE96" s="24"/>
      <c r="SGF96" s="24"/>
      <c r="SGG96" s="24"/>
      <c r="SGH96" s="24"/>
      <c r="SGI96" s="24"/>
      <c r="SGJ96" s="24"/>
      <c r="SGK96" s="24"/>
      <c r="SGL96" s="24"/>
      <c r="SGM96" s="24"/>
      <c r="SGN96" s="24"/>
      <c r="SGO96" s="24"/>
      <c r="SGP96" s="24"/>
      <c r="SGQ96" s="24"/>
      <c r="SGR96" s="24"/>
      <c r="SGS96" s="24"/>
      <c r="SGT96" s="24"/>
      <c r="SGU96" s="24"/>
      <c r="SGV96" s="24"/>
      <c r="SGW96" s="24"/>
      <c r="SGX96" s="24"/>
      <c r="SGY96" s="24"/>
      <c r="SGZ96" s="24"/>
      <c r="SHA96" s="24"/>
      <c r="SHB96" s="24"/>
      <c r="SHC96" s="24"/>
      <c r="SHD96" s="24"/>
      <c r="SHE96" s="24"/>
      <c r="SHF96" s="24"/>
      <c r="SHG96" s="24"/>
      <c r="SHH96" s="24"/>
      <c r="SHI96" s="24"/>
      <c r="SHJ96" s="24"/>
      <c r="SHK96" s="24"/>
      <c r="SHL96" s="24"/>
      <c r="SHM96" s="24"/>
      <c r="SHN96" s="24"/>
      <c r="SHO96" s="24"/>
      <c r="SHP96" s="24"/>
      <c r="SHQ96" s="24"/>
      <c r="SHR96" s="24"/>
      <c r="SHS96" s="24"/>
      <c r="SHT96" s="24"/>
      <c r="SHU96" s="24"/>
      <c r="SHV96" s="24"/>
      <c r="SHW96" s="24"/>
      <c r="SHX96" s="24"/>
      <c r="SHY96" s="24"/>
      <c r="SHZ96" s="24"/>
      <c r="SIA96" s="24"/>
      <c r="SIB96" s="24"/>
      <c r="SIC96" s="24"/>
      <c r="SID96" s="24"/>
      <c r="SIE96" s="24"/>
      <c r="SIF96" s="24"/>
      <c r="SIG96" s="24"/>
      <c r="SIH96" s="24"/>
      <c r="SII96" s="24"/>
      <c r="SIJ96" s="24"/>
      <c r="SIK96" s="24"/>
      <c r="SIL96" s="24"/>
      <c r="SIM96" s="24"/>
      <c r="SIN96" s="24"/>
      <c r="SIO96" s="24"/>
      <c r="SIP96" s="24"/>
      <c r="SIQ96" s="24"/>
      <c r="SIR96" s="24"/>
      <c r="SIS96" s="24"/>
      <c r="SIT96" s="24"/>
      <c r="SIU96" s="24"/>
      <c r="SIV96" s="24"/>
      <c r="SIW96" s="24"/>
      <c r="SIX96" s="24"/>
      <c r="SIY96" s="24"/>
      <c r="SIZ96" s="24"/>
      <c r="SJA96" s="24"/>
      <c r="SJB96" s="24"/>
      <c r="SJC96" s="24"/>
      <c r="SJD96" s="24"/>
      <c r="SJE96" s="24"/>
      <c r="SJF96" s="24"/>
      <c r="SJG96" s="24"/>
      <c r="SJH96" s="24"/>
      <c r="SJI96" s="24"/>
      <c r="SJJ96" s="24"/>
      <c r="SJK96" s="24"/>
      <c r="SJL96" s="24"/>
      <c r="SJM96" s="24"/>
      <c r="SJN96" s="24"/>
      <c r="SJO96" s="24"/>
      <c r="SJP96" s="24"/>
      <c r="SJQ96" s="24"/>
      <c r="SJR96" s="24"/>
      <c r="SJS96" s="24"/>
      <c r="SJT96" s="24"/>
      <c r="SJU96" s="24"/>
      <c r="SJV96" s="24"/>
      <c r="SJW96" s="24"/>
      <c r="SJX96" s="24"/>
      <c r="SJY96" s="24"/>
      <c r="SJZ96" s="24"/>
      <c r="SKA96" s="24"/>
      <c r="SKB96" s="24"/>
      <c r="SKC96" s="24"/>
      <c r="SKD96" s="24"/>
      <c r="SKE96" s="24"/>
      <c r="SKF96" s="24"/>
      <c r="SKG96" s="24"/>
      <c r="SKH96" s="24"/>
      <c r="SKI96" s="24"/>
      <c r="SKJ96" s="24"/>
      <c r="SKK96" s="24"/>
      <c r="SKL96" s="24"/>
      <c r="SKM96" s="24"/>
      <c r="SKN96" s="24"/>
      <c r="SKO96" s="24"/>
      <c r="SKP96" s="24"/>
      <c r="SKQ96" s="24"/>
      <c r="SKR96" s="24"/>
      <c r="SKS96" s="24"/>
      <c r="SKT96" s="24"/>
      <c r="SKU96" s="24"/>
      <c r="SKV96" s="24"/>
      <c r="SKW96" s="24"/>
      <c r="SKX96" s="24"/>
      <c r="SKY96" s="24"/>
      <c r="SKZ96" s="24"/>
      <c r="SLA96" s="24"/>
      <c r="SLB96" s="24"/>
      <c r="SLC96" s="24"/>
      <c r="SLD96" s="24"/>
      <c r="SLE96" s="24"/>
      <c r="SLF96" s="24"/>
      <c r="SLG96" s="24"/>
      <c r="SLH96" s="24"/>
      <c r="SLI96" s="24"/>
      <c r="SLJ96" s="24"/>
      <c r="SLK96" s="24"/>
      <c r="SLL96" s="24"/>
      <c r="SLM96" s="24"/>
      <c r="SLN96" s="24"/>
      <c r="SLO96" s="24"/>
      <c r="SLP96" s="24"/>
      <c r="SLQ96" s="24"/>
      <c r="SLR96" s="24"/>
      <c r="SLS96" s="24"/>
      <c r="SLT96" s="24"/>
      <c r="SLU96" s="24"/>
      <c r="SLV96" s="24"/>
      <c r="SLW96" s="24"/>
      <c r="SLX96" s="24"/>
      <c r="SLY96" s="24"/>
      <c r="SLZ96" s="24"/>
      <c r="SMA96" s="24"/>
      <c r="SMB96" s="24"/>
      <c r="SMC96" s="24"/>
      <c r="SMD96" s="24"/>
      <c r="SME96" s="24"/>
      <c r="SMF96" s="24"/>
      <c r="SMG96" s="24"/>
      <c r="SMH96" s="24"/>
      <c r="SMI96" s="24"/>
      <c r="SMJ96" s="24"/>
      <c r="SMK96" s="24"/>
      <c r="SML96" s="24"/>
      <c r="SMM96" s="24"/>
      <c r="SMN96" s="24"/>
      <c r="SMO96" s="24"/>
      <c r="SMP96" s="24"/>
      <c r="SMQ96" s="24"/>
      <c r="SMR96" s="24"/>
      <c r="SMS96" s="24"/>
      <c r="SMT96" s="24"/>
      <c r="SMU96" s="24"/>
      <c r="SMV96" s="24"/>
      <c r="SMW96" s="24"/>
      <c r="SMX96" s="24"/>
      <c r="SMY96" s="24"/>
      <c r="SMZ96" s="24"/>
      <c r="SNA96" s="24"/>
      <c r="SNB96" s="24"/>
      <c r="SNC96" s="24"/>
      <c r="SND96" s="24"/>
      <c r="SNE96" s="24"/>
      <c r="SNF96" s="24"/>
      <c r="SNG96" s="24"/>
      <c r="SNH96" s="24"/>
      <c r="SNI96" s="24"/>
      <c r="SNJ96" s="24"/>
      <c r="SNK96" s="24"/>
      <c r="SNL96" s="24"/>
      <c r="SNM96" s="24"/>
      <c r="SNN96" s="24"/>
      <c r="SNO96" s="24"/>
      <c r="SNP96" s="24"/>
      <c r="SNQ96" s="24"/>
      <c r="SNR96" s="24"/>
      <c r="SNS96" s="24"/>
      <c r="SNT96" s="24"/>
      <c r="SNU96" s="24"/>
      <c r="SNV96" s="24"/>
      <c r="SNW96" s="24"/>
      <c r="SNX96" s="24"/>
      <c r="SNY96" s="24"/>
      <c r="SNZ96" s="24"/>
      <c r="SOA96" s="24"/>
      <c r="SOB96" s="24"/>
      <c r="SOC96" s="24"/>
      <c r="SOD96" s="24"/>
      <c r="SOE96" s="24"/>
      <c r="SOF96" s="24"/>
      <c r="SOG96" s="24"/>
      <c r="SOH96" s="24"/>
      <c r="SOI96" s="24"/>
      <c r="SOJ96" s="24"/>
      <c r="SOK96" s="24"/>
      <c r="SOL96" s="24"/>
      <c r="SOM96" s="24"/>
      <c r="SON96" s="24"/>
      <c r="SOO96" s="24"/>
      <c r="SOP96" s="24"/>
      <c r="SOQ96" s="24"/>
      <c r="SOR96" s="24"/>
      <c r="SOS96" s="24"/>
      <c r="SOT96" s="24"/>
      <c r="SOU96" s="24"/>
      <c r="SOV96" s="24"/>
      <c r="SOW96" s="24"/>
      <c r="SOX96" s="24"/>
      <c r="SOY96" s="24"/>
      <c r="SOZ96" s="24"/>
      <c r="SPA96" s="24"/>
      <c r="SPB96" s="24"/>
      <c r="SPC96" s="24"/>
      <c r="SPD96" s="24"/>
      <c r="SPE96" s="24"/>
      <c r="SPF96" s="24"/>
      <c r="SPG96" s="24"/>
      <c r="SPH96" s="24"/>
      <c r="SPI96" s="24"/>
      <c r="SPJ96" s="24"/>
      <c r="SPK96" s="24"/>
      <c r="SPL96" s="24"/>
      <c r="SPM96" s="24"/>
      <c r="SPN96" s="24"/>
      <c r="SPO96" s="24"/>
      <c r="SPP96" s="24"/>
      <c r="SPQ96" s="24"/>
      <c r="SPR96" s="24"/>
      <c r="SPS96" s="24"/>
      <c r="SPT96" s="24"/>
      <c r="SPU96" s="24"/>
      <c r="SPV96" s="24"/>
      <c r="SPW96" s="24"/>
      <c r="SPX96" s="24"/>
      <c r="SPY96" s="24"/>
      <c r="SPZ96" s="24"/>
      <c r="SQA96" s="24"/>
      <c r="SQB96" s="24"/>
      <c r="SQC96" s="24"/>
      <c r="SQD96" s="24"/>
      <c r="SQE96" s="24"/>
      <c r="SQF96" s="24"/>
      <c r="SQG96" s="24"/>
      <c r="SQH96" s="24"/>
      <c r="SQI96" s="24"/>
      <c r="SQJ96" s="24"/>
      <c r="SQK96" s="24"/>
      <c r="SQL96" s="24"/>
      <c r="SQM96" s="24"/>
      <c r="SQN96" s="24"/>
      <c r="SQO96" s="24"/>
      <c r="SQP96" s="24"/>
      <c r="SQQ96" s="24"/>
      <c r="SQR96" s="24"/>
      <c r="SQS96" s="24"/>
      <c r="SQT96" s="24"/>
      <c r="SQU96" s="24"/>
      <c r="SQV96" s="24"/>
      <c r="SQW96" s="24"/>
      <c r="SQX96" s="24"/>
      <c r="SQY96" s="24"/>
      <c r="SQZ96" s="24"/>
      <c r="SRA96" s="24"/>
      <c r="SRB96" s="24"/>
      <c r="SRC96" s="24"/>
      <c r="SRD96" s="24"/>
      <c r="SRE96" s="24"/>
      <c r="SRF96" s="24"/>
      <c r="SRG96" s="24"/>
      <c r="SRH96" s="24"/>
      <c r="SRI96" s="24"/>
      <c r="SRJ96" s="24"/>
      <c r="SRK96" s="24"/>
      <c r="SRL96" s="24"/>
      <c r="SRM96" s="24"/>
      <c r="SRN96" s="24"/>
      <c r="SRO96" s="24"/>
      <c r="SRP96" s="24"/>
      <c r="SRQ96" s="24"/>
      <c r="SRR96" s="24"/>
      <c r="SRS96" s="24"/>
      <c r="SRT96" s="24"/>
      <c r="SRU96" s="24"/>
      <c r="SRV96" s="24"/>
      <c r="SRW96" s="24"/>
      <c r="SRX96" s="24"/>
      <c r="SRY96" s="24"/>
      <c r="SRZ96" s="24"/>
      <c r="SSA96" s="24"/>
      <c r="SSB96" s="24"/>
      <c r="SSC96" s="24"/>
      <c r="SSD96" s="24"/>
      <c r="SSE96" s="24"/>
      <c r="SSF96" s="24"/>
      <c r="SSG96" s="24"/>
      <c r="SSH96" s="24"/>
      <c r="SSI96" s="24"/>
      <c r="SSJ96" s="24"/>
      <c r="SSK96" s="24"/>
      <c r="SSL96" s="24"/>
      <c r="SSM96" s="24"/>
      <c r="SSN96" s="24"/>
      <c r="SSO96" s="24"/>
      <c r="SSP96" s="24"/>
      <c r="SSQ96" s="24"/>
      <c r="SSR96" s="24"/>
      <c r="SSS96" s="24"/>
      <c r="SST96" s="24"/>
      <c r="SSU96" s="24"/>
      <c r="SSV96" s="24"/>
      <c r="SSW96" s="24"/>
      <c r="SSX96" s="24"/>
      <c r="SSY96" s="24"/>
      <c r="SSZ96" s="24"/>
      <c r="STA96" s="24"/>
      <c r="STB96" s="24"/>
      <c r="STC96" s="24"/>
      <c r="STD96" s="24"/>
      <c r="STE96" s="24"/>
      <c r="STF96" s="24"/>
      <c r="STG96" s="24"/>
      <c r="STH96" s="24"/>
      <c r="STI96" s="24"/>
      <c r="STJ96" s="24"/>
      <c r="STK96" s="24"/>
      <c r="STL96" s="24"/>
      <c r="STM96" s="24"/>
      <c r="STN96" s="24"/>
      <c r="STO96" s="24"/>
      <c r="STP96" s="24"/>
      <c r="STQ96" s="24"/>
      <c r="STR96" s="24"/>
      <c r="STS96" s="24"/>
      <c r="STT96" s="24"/>
      <c r="STU96" s="24"/>
      <c r="STV96" s="24"/>
      <c r="STW96" s="24"/>
      <c r="STX96" s="24"/>
      <c r="STY96" s="24"/>
      <c r="STZ96" s="24"/>
      <c r="SUA96" s="24"/>
      <c r="SUB96" s="24"/>
      <c r="SUC96" s="24"/>
      <c r="SUD96" s="24"/>
      <c r="SUE96" s="24"/>
      <c r="SUF96" s="24"/>
      <c r="SUG96" s="24"/>
      <c r="SUH96" s="24"/>
      <c r="SUI96" s="24"/>
      <c r="SUJ96" s="24"/>
      <c r="SUK96" s="24"/>
      <c r="SUL96" s="24"/>
      <c r="SUM96" s="24"/>
      <c r="SUN96" s="24"/>
      <c r="SUO96" s="24"/>
      <c r="SUP96" s="24"/>
      <c r="SUQ96" s="24"/>
      <c r="SUR96" s="24"/>
      <c r="SUS96" s="24"/>
      <c r="SUT96" s="24"/>
      <c r="SUU96" s="24"/>
      <c r="SUV96" s="24"/>
      <c r="SUW96" s="24"/>
      <c r="SUX96" s="24"/>
      <c r="SUY96" s="24"/>
      <c r="SUZ96" s="24"/>
      <c r="SVA96" s="24"/>
      <c r="SVB96" s="24"/>
      <c r="SVC96" s="24"/>
      <c r="SVD96" s="24"/>
      <c r="SVE96" s="24"/>
      <c r="SVF96" s="24"/>
      <c r="SVG96" s="24"/>
      <c r="SVH96" s="24"/>
      <c r="SVI96" s="24"/>
      <c r="SVJ96" s="24"/>
      <c r="SVK96" s="24"/>
      <c r="SVL96" s="24"/>
      <c r="SVM96" s="24"/>
      <c r="SVN96" s="24"/>
      <c r="SVO96" s="24"/>
      <c r="SVP96" s="24"/>
      <c r="SVQ96" s="24"/>
      <c r="SVR96" s="24"/>
      <c r="SVS96" s="24"/>
      <c r="SVT96" s="24"/>
      <c r="SVU96" s="24"/>
      <c r="SVV96" s="24"/>
      <c r="SVW96" s="24"/>
      <c r="SVX96" s="24"/>
      <c r="SVY96" s="24"/>
      <c r="SVZ96" s="24"/>
      <c r="SWA96" s="24"/>
      <c r="SWB96" s="24"/>
      <c r="SWC96" s="24"/>
      <c r="SWD96" s="24"/>
      <c r="SWE96" s="24"/>
      <c r="SWF96" s="24"/>
      <c r="SWG96" s="24"/>
      <c r="SWH96" s="24"/>
      <c r="SWI96" s="24"/>
      <c r="SWJ96" s="24"/>
      <c r="SWK96" s="24"/>
      <c r="SWL96" s="24"/>
      <c r="SWM96" s="24"/>
      <c r="SWN96" s="24"/>
      <c r="SWO96" s="24"/>
      <c r="SWP96" s="24"/>
      <c r="SWQ96" s="24"/>
      <c r="SWR96" s="24"/>
      <c r="SWS96" s="24"/>
      <c r="SWT96" s="24"/>
      <c r="SWU96" s="24"/>
      <c r="SWV96" s="24"/>
      <c r="SWW96" s="24"/>
      <c r="SWX96" s="24"/>
      <c r="SWY96" s="24"/>
      <c r="SWZ96" s="24"/>
      <c r="SXA96" s="24"/>
      <c r="SXB96" s="24"/>
      <c r="SXC96" s="24"/>
      <c r="SXD96" s="24"/>
      <c r="SXE96" s="24"/>
      <c r="SXF96" s="24"/>
      <c r="SXG96" s="24"/>
      <c r="SXH96" s="24"/>
      <c r="SXI96" s="24"/>
      <c r="SXJ96" s="24"/>
      <c r="SXK96" s="24"/>
      <c r="SXL96" s="24"/>
      <c r="SXM96" s="24"/>
      <c r="SXN96" s="24"/>
      <c r="SXO96" s="24"/>
      <c r="SXP96" s="24"/>
      <c r="SXQ96" s="24"/>
      <c r="SXR96" s="24"/>
      <c r="SXS96" s="24"/>
      <c r="SXT96" s="24"/>
      <c r="SXU96" s="24"/>
      <c r="SXV96" s="24"/>
      <c r="SXW96" s="24"/>
      <c r="SXX96" s="24"/>
      <c r="SXY96" s="24"/>
      <c r="SXZ96" s="24"/>
      <c r="SYA96" s="24"/>
      <c r="SYB96" s="24"/>
      <c r="SYC96" s="24"/>
      <c r="SYD96" s="24"/>
      <c r="SYE96" s="24"/>
      <c r="SYF96" s="24"/>
      <c r="SYG96" s="24"/>
      <c r="SYH96" s="24"/>
      <c r="SYI96" s="24"/>
      <c r="SYJ96" s="24"/>
      <c r="SYK96" s="24"/>
      <c r="SYL96" s="24"/>
      <c r="SYM96" s="24"/>
      <c r="SYN96" s="24"/>
      <c r="SYO96" s="24"/>
      <c r="SYP96" s="24"/>
      <c r="SYQ96" s="24"/>
      <c r="SYR96" s="24"/>
      <c r="SYS96" s="24"/>
      <c r="SYT96" s="24"/>
      <c r="SYU96" s="24"/>
      <c r="SYV96" s="24"/>
      <c r="SYW96" s="24"/>
      <c r="SYX96" s="24"/>
      <c r="SYY96" s="24"/>
      <c r="SYZ96" s="24"/>
      <c r="SZA96" s="24"/>
      <c r="SZB96" s="24"/>
      <c r="SZC96" s="24"/>
      <c r="SZD96" s="24"/>
      <c r="SZE96" s="24"/>
      <c r="SZF96" s="24"/>
      <c r="SZG96" s="24"/>
      <c r="SZH96" s="24"/>
      <c r="SZI96" s="24"/>
      <c r="SZJ96" s="24"/>
      <c r="SZK96" s="24"/>
      <c r="SZL96" s="24"/>
      <c r="SZM96" s="24"/>
      <c r="SZN96" s="24"/>
      <c r="SZO96" s="24"/>
      <c r="SZP96" s="24"/>
      <c r="SZQ96" s="24"/>
      <c r="SZR96" s="24"/>
      <c r="SZS96" s="24"/>
      <c r="SZT96" s="24"/>
      <c r="SZU96" s="24"/>
      <c r="SZV96" s="24"/>
      <c r="SZW96" s="24"/>
      <c r="SZX96" s="24"/>
      <c r="SZY96" s="24"/>
      <c r="SZZ96" s="24"/>
      <c r="TAA96" s="24"/>
      <c r="TAB96" s="24"/>
      <c r="TAC96" s="24"/>
      <c r="TAD96" s="24"/>
      <c r="TAE96" s="24"/>
      <c r="TAF96" s="24"/>
      <c r="TAG96" s="24"/>
      <c r="TAH96" s="24"/>
      <c r="TAI96" s="24"/>
      <c r="TAJ96" s="24"/>
      <c r="TAK96" s="24"/>
      <c r="TAL96" s="24"/>
      <c r="TAM96" s="24"/>
      <c r="TAN96" s="24"/>
      <c r="TAO96" s="24"/>
      <c r="TAP96" s="24"/>
      <c r="TAQ96" s="24"/>
      <c r="TAR96" s="24"/>
      <c r="TAS96" s="24"/>
      <c r="TAT96" s="24"/>
      <c r="TAU96" s="24"/>
      <c r="TAV96" s="24"/>
      <c r="TAW96" s="24"/>
      <c r="TAX96" s="24"/>
      <c r="TAY96" s="24"/>
      <c r="TAZ96" s="24"/>
      <c r="TBA96" s="24"/>
      <c r="TBB96" s="24"/>
      <c r="TBC96" s="24"/>
      <c r="TBD96" s="24"/>
      <c r="TBE96" s="24"/>
      <c r="TBF96" s="24"/>
      <c r="TBG96" s="24"/>
      <c r="TBH96" s="24"/>
      <c r="TBI96" s="24"/>
      <c r="TBJ96" s="24"/>
      <c r="TBK96" s="24"/>
      <c r="TBL96" s="24"/>
      <c r="TBM96" s="24"/>
      <c r="TBN96" s="24"/>
      <c r="TBO96" s="24"/>
      <c r="TBP96" s="24"/>
      <c r="TBQ96" s="24"/>
      <c r="TBR96" s="24"/>
      <c r="TBS96" s="24"/>
      <c r="TBT96" s="24"/>
      <c r="TBU96" s="24"/>
      <c r="TBV96" s="24"/>
      <c r="TBW96" s="24"/>
      <c r="TBX96" s="24"/>
      <c r="TBY96" s="24"/>
      <c r="TBZ96" s="24"/>
      <c r="TCA96" s="24"/>
      <c r="TCB96" s="24"/>
      <c r="TCC96" s="24"/>
      <c r="TCD96" s="24"/>
      <c r="TCE96" s="24"/>
      <c r="TCF96" s="24"/>
      <c r="TCG96" s="24"/>
      <c r="TCH96" s="24"/>
      <c r="TCI96" s="24"/>
      <c r="TCJ96" s="24"/>
      <c r="TCK96" s="24"/>
      <c r="TCL96" s="24"/>
      <c r="TCM96" s="24"/>
      <c r="TCN96" s="24"/>
      <c r="TCO96" s="24"/>
      <c r="TCP96" s="24"/>
      <c r="TCQ96" s="24"/>
      <c r="TCR96" s="24"/>
      <c r="TCS96" s="24"/>
      <c r="TCT96" s="24"/>
      <c r="TCU96" s="24"/>
      <c r="TCV96" s="24"/>
      <c r="TCW96" s="24"/>
      <c r="TCX96" s="24"/>
      <c r="TCY96" s="24"/>
      <c r="TCZ96" s="24"/>
      <c r="TDA96" s="24"/>
      <c r="TDB96" s="24"/>
      <c r="TDC96" s="24"/>
      <c r="TDD96" s="24"/>
      <c r="TDE96" s="24"/>
      <c r="TDF96" s="24"/>
      <c r="TDG96" s="24"/>
      <c r="TDH96" s="24"/>
      <c r="TDI96" s="24"/>
      <c r="TDJ96" s="24"/>
      <c r="TDK96" s="24"/>
      <c r="TDL96" s="24"/>
      <c r="TDM96" s="24"/>
      <c r="TDN96" s="24"/>
      <c r="TDO96" s="24"/>
      <c r="TDP96" s="24"/>
      <c r="TDQ96" s="24"/>
      <c r="TDR96" s="24"/>
      <c r="TDS96" s="24"/>
      <c r="TDT96" s="24"/>
      <c r="TDU96" s="24"/>
      <c r="TDV96" s="24"/>
      <c r="TDW96" s="24"/>
      <c r="TDX96" s="24"/>
      <c r="TDY96" s="24"/>
      <c r="TDZ96" s="24"/>
      <c r="TEA96" s="24"/>
      <c r="TEB96" s="24"/>
      <c r="TEC96" s="24"/>
      <c r="TED96" s="24"/>
      <c r="TEE96" s="24"/>
      <c r="TEF96" s="24"/>
      <c r="TEG96" s="24"/>
      <c r="TEH96" s="24"/>
      <c r="TEI96" s="24"/>
      <c r="TEJ96" s="24"/>
      <c r="TEK96" s="24"/>
      <c r="TEL96" s="24"/>
      <c r="TEM96" s="24"/>
      <c r="TEN96" s="24"/>
      <c r="TEO96" s="24"/>
      <c r="TEP96" s="24"/>
      <c r="TEQ96" s="24"/>
      <c r="TER96" s="24"/>
      <c r="TES96" s="24"/>
      <c r="TET96" s="24"/>
      <c r="TEU96" s="24"/>
      <c r="TEV96" s="24"/>
      <c r="TEW96" s="24"/>
      <c r="TEX96" s="24"/>
      <c r="TEY96" s="24"/>
      <c r="TEZ96" s="24"/>
      <c r="TFA96" s="24"/>
      <c r="TFB96" s="24"/>
      <c r="TFC96" s="24"/>
      <c r="TFD96" s="24"/>
      <c r="TFE96" s="24"/>
      <c r="TFF96" s="24"/>
      <c r="TFG96" s="24"/>
      <c r="TFH96" s="24"/>
      <c r="TFI96" s="24"/>
      <c r="TFJ96" s="24"/>
      <c r="TFK96" s="24"/>
      <c r="TFL96" s="24"/>
      <c r="TFM96" s="24"/>
      <c r="TFN96" s="24"/>
      <c r="TFO96" s="24"/>
      <c r="TFP96" s="24"/>
      <c r="TFQ96" s="24"/>
      <c r="TFR96" s="24"/>
      <c r="TFS96" s="24"/>
      <c r="TFT96" s="24"/>
      <c r="TFU96" s="24"/>
      <c r="TFV96" s="24"/>
      <c r="TFW96" s="24"/>
      <c r="TFX96" s="24"/>
      <c r="TFY96" s="24"/>
      <c r="TFZ96" s="24"/>
      <c r="TGA96" s="24"/>
      <c r="TGB96" s="24"/>
      <c r="TGC96" s="24"/>
      <c r="TGD96" s="24"/>
      <c r="TGE96" s="24"/>
      <c r="TGF96" s="24"/>
      <c r="TGG96" s="24"/>
      <c r="TGH96" s="24"/>
      <c r="TGI96" s="24"/>
      <c r="TGJ96" s="24"/>
      <c r="TGK96" s="24"/>
      <c r="TGL96" s="24"/>
      <c r="TGM96" s="24"/>
      <c r="TGN96" s="24"/>
      <c r="TGO96" s="24"/>
      <c r="TGP96" s="24"/>
      <c r="TGQ96" s="24"/>
      <c r="TGR96" s="24"/>
      <c r="TGS96" s="24"/>
      <c r="TGT96" s="24"/>
      <c r="TGU96" s="24"/>
      <c r="TGV96" s="24"/>
      <c r="TGW96" s="24"/>
      <c r="TGX96" s="24"/>
      <c r="TGY96" s="24"/>
      <c r="TGZ96" s="24"/>
      <c r="THA96" s="24"/>
      <c r="THB96" s="24"/>
      <c r="THC96" s="24"/>
      <c r="THD96" s="24"/>
      <c r="THE96" s="24"/>
      <c r="THF96" s="24"/>
      <c r="THG96" s="24"/>
      <c r="THH96" s="24"/>
      <c r="THI96" s="24"/>
      <c r="THJ96" s="24"/>
      <c r="THK96" s="24"/>
      <c r="THL96" s="24"/>
      <c r="THM96" s="24"/>
      <c r="THN96" s="24"/>
      <c r="THO96" s="24"/>
      <c r="THP96" s="24"/>
      <c r="THQ96" s="24"/>
      <c r="THR96" s="24"/>
      <c r="THS96" s="24"/>
      <c r="THT96" s="24"/>
      <c r="THU96" s="24"/>
      <c r="THV96" s="24"/>
      <c r="THW96" s="24"/>
      <c r="THX96" s="24"/>
      <c r="THY96" s="24"/>
      <c r="THZ96" s="24"/>
      <c r="TIA96" s="24"/>
      <c r="TIB96" s="24"/>
      <c r="TIC96" s="24"/>
      <c r="TID96" s="24"/>
      <c r="TIE96" s="24"/>
      <c r="TIF96" s="24"/>
      <c r="TIG96" s="24"/>
      <c r="TIH96" s="24"/>
      <c r="TII96" s="24"/>
      <c r="TIJ96" s="24"/>
      <c r="TIK96" s="24"/>
      <c r="TIL96" s="24"/>
      <c r="TIM96" s="24"/>
      <c r="TIN96" s="24"/>
      <c r="TIO96" s="24"/>
      <c r="TIP96" s="24"/>
      <c r="TIQ96" s="24"/>
      <c r="TIR96" s="24"/>
      <c r="TIS96" s="24"/>
      <c r="TIT96" s="24"/>
      <c r="TIU96" s="24"/>
      <c r="TIV96" s="24"/>
      <c r="TIW96" s="24"/>
      <c r="TIX96" s="24"/>
      <c r="TIY96" s="24"/>
      <c r="TIZ96" s="24"/>
      <c r="TJA96" s="24"/>
      <c r="TJB96" s="24"/>
      <c r="TJC96" s="24"/>
      <c r="TJD96" s="24"/>
      <c r="TJE96" s="24"/>
      <c r="TJF96" s="24"/>
      <c r="TJG96" s="24"/>
      <c r="TJH96" s="24"/>
      <c r="TJI96" s="24"/>
      <c r="TJJ96" s="24"/>
      <c r="TJK96" s="24"/>
      <c r="TJL96" s="24"/>
      <c r="TJM96" s="24"/>
      <c r="TJN96" s="24"/>
      <c r="TJO96" s="24"/>
      <c r="TJP96" s="24"/>
      <c r="TJQ96" s="24"/>
      <c r="TJR96" s="24"/>
      <c r="TJS96" s="24"/>
      <c r="TJT96" s="24"/>
      <c r="TJU96" s="24"/>
      <c r="TJV96" s="24"/>
      <c r="TJW96" s="24"/>
      <c r="TJX96" s="24"/>
      <c r="TJY96" s="24"/>
      <c r="TJZ96" s="24"/>
      <c r="TKA96" s="24"/>
      <c r="TKB96" s="24"/>
      <c r="TKC96" s="24"/>
      <c r="TKD96" s="24"/>
      <c r="TKE96" s="24"/>
      <c r="TKF96" s="24"/>
      <c r="TKG96" s="24"/>
      <c r="TKH96" s="24"/>
      <c r="TKI96" s="24"/>
      <c r="TKJ96" s="24"/>
      <c r="TKK96" s="24"/>
      <c r="TKL96" s="24"/>
      <c r="TKM96" s="24"/>
      <c r="TKN96" s="24"/>
      <c r="TKO96" s="24"/>
      <c r="TKP96" s="24"/>
      <c r="TKQ96" s="24"/>
      <c r="TKR96" s="24"/>
      <c r="TKS96" s="24"/>
      <c r="TKT96" s="24"/>
      <c r="TKU96" s="24"/>
      <c r="TKV96" s="24"/>
      <c r="TKW96" s="24"/>
      <c r="TKX96" s="24"/>
      <c r="TKY96" s="24"/>
      <c r="TKZ96" s="24"/>
      <c r="TLA96" s="24"/>
      <c r="TLB96" s="24"/>
      <c r="TLC96" s="24"/>
      <c r="TLD96" s="24"/>
      <c r="TLE96" s="24"/>
      <c r="TLF96" s="24"/>
      <c r="TLG96" s="24"/>
      <c r="TLH96" s="24"/>
      <c r="TLI96" s="24"/>
      <c r="TLJ96" s="24"/>
      <c r="TLK96" s="24"/>
      <c r="TLL96" s="24"/>
      <c r="TLM96" s="24"/>
      <c r="TLN96" s="24"/>
      <c r="TLO96" s="24"/>
      <c r="TLP96" s="24"/>
      <c r="TLQ96" s="24"/>
      <c r="TLR96" s="24"/>
      <c r="TLS96" s="24"/>
      <c r="TLT96" s="24"/>
      <c r="TLU96" s="24"/>
      <c r="TLV96" s="24"/>
      <c r="TLW96" s="24"/>
      <c r="TLX96" s="24"/>
      <c r="TLY96" s="24"/>
      <c r="TLZ96" s="24"/>
      <c r="TMA96" s="24"/>
      <c r="TMB96" s="24"/>
      <c r="TMC96" s="24"/>
      <c r="TMD96" s="24"/>
      <c r="TME96" s="24"/>
      <c r="TMF96" s="24"/>
      <c r="TMG96" s="24"/>
      <c r="TMH96" s="24"/>
      <c r="TMI96" s="24"/>
      <c r="TMJ96" s="24"/>
      <c r="TMK96" s="24"/>
      <c r="TML96" s="24"/>
      <c r="TMM96" s="24"/>
      <c r="TMN96" s="24"/>
      <c r="TMO96" s="24"/>
      <c r="TMP96" s="24"/>
      <c r="TMQ96" s="24"/>
      <c r="TMR96" s="24"/>
      <c r="TMS96" s="24"/>
      <c r="TMT96" s="24"/>
      <c r="TMU96" s="24"/>
      <c r="TMV96" s="24"/>
      <c r="TMW96" s="24"/>
      <c r="TMX96" s="24"/>
      <c r="TMY96" s="24"/>
      <c r="TMZ96" s="24"/>
      <c r="TNA96" s="24"/>
      <c r="TNB96" s="24"/>
      <c r="TNC96" s="24"/>
      <c r="TND96" s="24"/>
      <c r="TNE96" s="24"/>
      <c r="TNF96" s="24"/>
      <c r="TNG96" s="24"/>
      <c r="TNH96" s="24"/>
      <c r="TNI96" s="24"/>
      <c r="TNJ96" s="24"/>
      <c r="TNK96" s="24"/>
      <c r="TNL96" s="24"/>
      <c r="TNM96" s="24"/>
      <c r="TNN96" s="24"/>
      <c r="TNO96" s="24"/>
      <c r="TNP96" s="24"/>
      <c r="TNQ96" s="24"/>
      <c r="TNR96" s="24"/>
      <c r="TNS96" s="24"/>
      <c r="TNT96" s="24"/>
      <c r="TNU96" s="24"/>
      <c r="TNV96" s="24"/>
      <c r="TNW96" s="24"/>
      <c r="TNX96" s="24"/>
      <c r="TNY96" s="24"/>
      <c r="TNZ96" s="24"/>
      <c r="TOA96" s="24"/>
      <c r="TOB96" s="24"/>
      <c r="TOC96" s="24"/>
      <c r="TOD96" s="24"/>
      <c r="TOE96" s="24"/>
      <c r="TOF96" s="24"/>
      <c r="TOG96" s="24"/>
      <c r="TOH96" s="24"/>
      <c r="TOI96" s="24"/>
      <c r="TOJ96" s="24"/>
      <c r="TOK96" s="24"/>
      <c r="TOL96" s="24"/>
      <c r="TOM96" s="24"/>
      <c r="TON96" s="24"/>
      <c r="TOO96" s="24"/>
      <c r="TOP96" s="24"/>
      <c r="TOQ96" s="24"/>
      <c r="TOR96" s="24"/>
      <c r="TOS96" s="24"/>
      <c r="TOT96" s="24"/>
      <c r="TOU96" s="24"/>
      <c r="TOV96" s="24"/>
      <c r="TOW96" s="24"/>
      <c r="TOX96" s="24"/>
      <c r="TOY96" s="24"/>
      <c r="TOZ96" s="24"/>
      <c r="TPA96" s="24"/>
      <c r="TPB96" s="24"/>
      <c r="TPC96" s="24"/>
      <c r="TPD96" s="24"/>
      <c r="TPE96" s="24"/>
      <c r="TPF96" s="24"/>
      <c r="TPG96" s="24"/>
      <c r="TPH96" s="24"/>
      <c r="TPI96" s="24"/>
      <c r="TPJ96" s="24"/>
      <c r="TPK96" s="24"/>
      <c r="TPL96" s="24"/>
      <c r="TPM96" s="24"/>
      <c r="TPN96" s="24"/>
      <c r="TPO96" s="24"/>
      <c r="TPP96" s="24"/>
      <c r="TPQ96" s="24"/>
      <c r="TPR96" s="24"/>
      <c r="TPS96" s="24"/>
      <c r="TPT96" s="24"/>
      <c r="TPU96" s="24"/>
      <c r="TPV96" s="24"/>
      <c r="TPW96" s="24"/>
      <c r="TPX96" s="24"/>
      <c r="TPY96" s="24"/>
      <c r="TPZ96" s="24"/>
      <c r="TQA96" s="24"/>
      <c r="TQB96" s="24"/>
      <c r="TQC96" s="24"/>
      <c r="TQD96" s="24"/>
      <c r="TQE96" s="24"/>
      <c r="TQF96" s="24"/>
      <c r="TQG96" s="24"/>
      <c r="TQH96" s="24"/>
      <c r="TQI96" s="24"/>
      <c r="TQJ96" s="24"/>
      <c r="TQK96" s="24"/>
      <c r="TQL96" s="24"/>
      <c r="TQM96" s="24"/>
      <c r="TQN96" s="24"/>
      <c r="TQO96" s="24"/>
      <c r="TQP96" s="24"/>
      <c r="TQQ96" s="24"/>
      <c r="TQR96" s="24"/>
      <c r="TQS96" s="24"/>
      <c r="TQT96" s="24"/>
      <c r="TQU96" s="24"/>
      <c r="TQV96" s="24"/>
      <c r="TQW96" s="24"/>
      <c r="TQX96" s="24"/>
      <c r="TQY96" s="24"/>
      <c r="TQZ96" s="24"/>
      <c r="TRA96" s="24"/>
      <c r="TRB96" s="24"/>
      <c r="TRC96" s="24"/>
      <c r="TRD96" s="24"/>
      <c r="TRE96" s="24"/>
      <c r="TRF96" s="24"/>
      <c r="TRG96" s="24"/>
      <c r="TRH96" s="24"/>
      <c r="TRI96" s="24"/>
      <c r="TRJ96" s="24"/>
      <c r="TRK96" s="24"/>
      <c r="TRL96" s="24"/>
      <c r="TRM96" s="24"/>
      <c r="TRN96" s="24"/>
      <c r="TRO96" s="24"/>
      <c r="TRP96" s="24"/>
      <c r="TRQ96" s="24"/>
      <c r="TRR96" s="24"/>
      <c r="TRS96" s="24"/>
      <c r="TRT96" s="24"/>
      <c r="TRU96" s="24"/>
      <c r="TRV96" s="24"/>
      <c r="TRW96" s="24"/>
      <c r="TRX96" s="24"/>
      <c r="TRY96" s="24"/>
      <c r="TRZ96" s="24"/>
      <c r="TSA96" s="24"/>
      <c r="TSB96" s="24"/>
      <c r="TSC96" s="24"/>
      <c r="TSD96" s="24"/>
      <c r="TSE96" s="24"/>
      <c r="TSF96" s="24"/>
      <c r="TSG96" s="24"/>
      <c r="TSH96" s="24"/>
      <c r="TSI96" s="24"/>
      <c r="TSJ96" s="24"/>
      <c r="TSK96" s="24"/>
      <c r="TSL96" s="24"/>
      <c r="TSM96" s="24"/>
      <c r="TSN96" s="24"/>
      <c r="TSO96" s="24"/>
      <c r="TSP96" s="24"/>
      <c r="TSQ96" s="24"/>
      <c r="TSR96" s="24"/>
      <c r="TSS96" s="24"/>
      <c r="TST96" s="24"/>
      <c r="TSU96" s="24"/>
      <c r="TSV96" s="24"/>
      <c r="TSW96" s="24"/>
      <c r="TSX96" s="24"/>
      <c r="TSY96" s="24"/>
      <c r="TSZ96" s="24"/>
      <c r="TTA96" s="24"/>
      <c r="TTB96" s="24"/>
      <c r="TTC96" s="24"/>
      <c r="TTD96" s="24"/>
      <c r="TTE96" s="24"/>
      <c r="TTF96" s="24"/>
      <c r="TTG96" s="24"/>
      <c r="TTH96" s="24"/>
      <c r="TTI96" s="24"/>
      <c r="TTJ96" s="24"/>
      <c r="TTK96" s="24"/>
      <c r="TTL96" s="24"/>
      <c r="TTM96" s="24"/>
      <c r="TTN96" s="24"/>
      <c r="TTO96" s="24"/>
      <c r="TTP96" s="24"/>
      <c r="TTQ96" s="24"/>
      <c r="TTR96" s="24"/>
      <c r="TTS96" s="24"/>
      <c r="TTT96" s="24"/>
      <c r="TTU96" s="24"/>
      <c r="TTV96" s="24"/>
      <c r="TTW96" s="24"/>
      <c r="TTX96" s="24"/>
      <c r="TTY96" s="24"/>
      <c r="TTZ96" s="24"/>
      <c r="TUA96" s="24"/>
      <c r="TUB96" s="24"/>
      <c r="TUC96" s="24"/>
      <c r="TUD96" s="24"/>
      <c r="TUE96" s="24"/>
      <c r="TUF96" s="24"/>
      <c r="TUG96" s="24"/>
      <c r="TUH96" s="24"/>
      <c r="TUI96" s="24"/>
      <c r="TUJ96" s="24"/>
      <c r="TUK96" s="24"/>
      <c r="TUL96" s="24"/>
      <c r="TUM96" s="24"/>
      <c r="TUN96" s="24"/>
      <c r="TUO96" s="24"/>
      <c r="TUP96" s="24"/>
      <c r="TUQ96" s="24"/>
      <c r="TUR96" s="24"/>
      <c r="TUS96" s="24"/>
      <c r="TUT96" s="24"/>
      <c r="TUU96" s="24"/>
      <c r="TUV96" s="24"/>
      <c r="TUW96" s="24"/>
      <c r="TUX96" s="24"/>
      <c r="TUY96" s="24"/>
      <c r="TUZ96" s="24"/>
      <c r="TVA96" s="24"/>
      <c r="TVB96" s="24"/>
      <c r="TVC96" s="24"/>
      <c r="TVD96" s="24"/>
      <c r="TVE96" s="24"/>
      <c r="TVF96" s="24"/>
      <c r="TVG96" s="24"/>
      <c r="TVH96" s="24"/>
      <c r="TVI96" s="24"/>
      <c r="TVJ96" s="24"/>
      <c r="TVK96" s="24"/>
      <c r="TVL96" s="24"/>
      <c r="TVM96" s="24"/>
      <c r="TVN96" s="24"/>
      <c r="TVO96" s="24"/>
      <c r="TVP96" s="24"/>
      <c r="TVQ96" s="24"/>
      <c r="TVR96" s="24"/>
      <c r="TVS96" s="24"/>
      <c r="TVT96" s="24"/>
      <c r="TVU96" s="24"/>
      <c r="TVV96" s="24"/>
      <c r="TVW96" s="24"/>
      <c r="TVX96" s="24"/>
      <c r="TVY96" s="24"/>
      <c r="TVZ96" s="24"/>
      <c r="TWA96" s="24"/>
      <c r="TWB96" s="24"/>
      <c r="TWC96" s="24"/>
      <c r="TWD96" s="24"/>
      <c r="TWE96" s="24"/>
      <c r="TWF96" s="24"/>
      <c r="TWG96" s="24"/>
      <c r="TWH96" s="24"/>
      <c r="TWI96" s="24"/>
      <c r="TWJ96" s="24"/>
      <c r="TWK96" s="24"/>
      <c r="TWL96" s="24"/>
      <c r="TWM96" s="24"/>
      <c r="TWN96" s="24"/>
      <c r="TWO96" s="24"/>
      <c r="TWP96" s="24"/>
      <c r="TWQ96" s="24"/>
      <c r="TWR96" s="24"/>
      <c r="TWS96" s="24"/>
      <c r="TWT96" s="24"/>
      <c r="TWU96" s="24"/>
      <c r="TWV96" s="24"/>
      <c r="TWW96" s="24"/>
      <c r="TWX96" s="24"/>
      <c r="TWY96" s="24"/>
      <c r="TWZ96" s="24"/>
      <c r="TXA96" s="24"/>
      <c r="TXB96" s="24"/>
      <c r="TXC96" s="24"/>
      <c r="TXD96" s="24"/>
      <c r="TXE96" s="24"/>
      <c r="TXF96" s="24"/>
      <c r="TXG96" s="24"/>
      <c r="TXH96" s="24"/>
      <c r="TXI96" s="24"/>
      <c r="TXJ96" s="24"/>
      <c r="TXK96" s="24"/>
      <c r="TXL96" s="24"/>
      <c r="TXM96" s="24"/>
      <c r="TXN96" s="24"/>
      <c r="TXO96" s="24"/>
      <c r="TXP96" s="24"/>
      <c r="TXQ96" s="24"/>
      <c r="TXR96" s="24"/>
      <c r="TXS96" s="24"/>
      <c r="TXT96" s="24"/>
      <c r="TXU96" s="24"/>
      <c r="TXV96" s="24"/>
      <c r="TXW96" s="24"/>
      <c r="TXX96" s="24"/>
      <c r="TXY96" s="24"/>
      <c r="TXZ96" s="24"/>
      <c r="TYA96" s="24"/>
      <c r="TYB96" s="24"/>
      <c r="TYC96" s="24"/>
      <c r="TYD96" s="24"/>
      <c r="TYE96" s="24"/>
      <c r="TYF96" s="24"/>
      <c r="TYG96" s="24"/>
      <c r="TYH96" s="24"/>
      <c r="TYI96" s="24"/>
      <c r="TYJ96" s="24"/>
      <c r="TYK96" s="24"/>
      <c r="TYL96" s="24"/>
      <c r="TYM96" s="24"/>
      <c r="TYN96" s="24"/>
      <c r="TYO96" s="24"/>
      <c r="TYP96" s="24"/>
      <c r="TYQ96" s="24"/>
      <c r="TYR96" s="24"/>
      <c r="TYS96" s="24"/>
      <c r="TYT96" s="24"/>
      <c r="TYU96" s="24"/>
      <c r="TYV96" s="24"/>
      <c r="TYW96" s="24"/>
      <c r="TYX96" s="24"/>
      <c r="TYY96" s="24"/>
      <c r="TYZ96" s="24"/>
      <c r="TZA96" s="24"/>
      <c r="TZB96" s="24"/>
      <c r="TZC96" s="24"/>
      <c r="TZD96" s="24"/>
      <c r="TZE96" s="24"/>
      <c r="TZF96" s="24"/>
      <c r="TZG96" s="24"/>
      <c r="TZH96" s="24"/>
      <c r="TZI96" s="24"/>
      <c r="TZJ96" s="24"/>
      <c r="TZK96" s="24"/>
      <c r="TZL96" s="24"/>
      <c r="TZM96" s="24"/>
      <c r="TZN96" s="24"/>
      <c r="TZO96" s="24"/>
      <c r="TZP96" s="24"/>
      <c r="TZQ96" s="24"/>
      <c r="TZR96" s="24"/>
      <c r="TZS96" s="24"/>
      <c r="TZT96" s="24"/>
      <c r="TZU96" s="24"/>
      <c r="TZV96" s="24"/>
      <c r="TZW96" s="24"/>
      <c r="TZX96" s="24"/>
      <c r="TZY96" s="24"/>
      <c r="TZZ96" s="24"/>
      <c r="UAA96" s="24"/>
      <c r="UAB96" s="24"/>
      <c r="UAC96" s="24"/>
      <c r="UAD96" s="24"/>
      <c r="UAE96" s="24"/>
      <c r="UAF96" s="24"/>
      <c r="UAG96" s="24"/>
      <c r="UAH96" s="24"/>
      <c r="UAI96" s="24"/>
      <c r="UAJ96" s="24"/>
      <c r="UAK96" s="24"/>
      <c r="UAL96" s="24"/>
      <c r="UAM96" s="24"/>
      <c r="UAN96" s="24"/>
      <c r="UAO96" s="24"/>
      <c r="UAP96" s="24"/>
      <c r="UAQ96" s="24"/>
      <c r="UAR96" s="24"/>
      <c r="UAS96" s="24"/>
      <c r="UAT96" s="24"/>
      <c r="UAU96" s="24"/>
      <c r="UAV96" s="24"/>
      <c r="UAW96" s="24"/>
      <c r="UAX96" s="24"/>
      <c r="UAY96" s="24"/>
      <c r="UAZ96" s="24"/>
      <c r="UBA96" s="24"/>
      <c r="UBB96" s="24"/>
      <c r="UBC96" s="24"/>
      <c r="UBD96" s="24"/>
      <c r="UBE96" s="24"/>
      <c r="UBF96" s="24"/>
      <c r="UBG96" s="24"/>
      <c r="UBH96" s="24"/>
      <c r="UBI96" s="24"/>
      <c r="UBJ96" s="24"/>
      <c r="UBK96" s="24"/>
      <c r="UBL96" s="24"/>
      <c r="UBM96" s="24"/>
      <c r="UBN96" s="24"/>
      <c r="UBO96" s="24"/>
      <c r="UBP96" s="24"/>
      <c r="UBQ96" s="24"/>
      <c r="UBR96" s="24"/>
      <c r="UBS96" s="24"/>
      <c r="UBT96" s="24"/>
      <c r="UBU96" s="24"/>
      <c r="UBV96" s="24"/>
      <c r="UBW96" s="24"/>
      <c r="UBX96" s="24"/>
      <c r="UBY96" s="24"/>
      <c r="UBZ96" s="24"/>
      <c r="UCA96" s="24"/>
      <c r="UCB96" s="24"/>
      <c r="UCC96" s="24"/>
      <c r="UCD96" s="24"/>
      <c r="UCE96" s="24"/>
      <c r="UCF96" s="24"/>
      <c r="UCG96" s="24"/>
      <c r="UCH96" s="24"/>
      <c r="UCI96" s="24"/>
      <c r="UCJ96" s="24"/>
      <c r="UCK96" s="24"/>
      <c r="UCL96" s="24"/>
      <c r="UCM96" s="24"/>
      <c r="UCN96" s="24"/>
      <c r="UCO96" s="24"/>
      <c r="UCP96" s="24"/>
      <c r="UCQ96" s="24"/>
      <c r="UCR96" s="24"/>
      <c r="UCS96" s="24"/>
      <c r="UCT96" s="24"/>
      <c r="UCU96" s="24"/>
      <c r="UCV96" s="24"/>
      <c r="UCW96" s="24"/>
      <c r="UCX96" s="24"/>
      <c r="UCY96" s="24"/>
      <c r="UCZ96" s="24"/>
      <c r="UDA96" s="24"/>
      <c r="UDB96" s="24"/>
      <c r="UDC96" s="24"/>
      <c r="UDD96" s="24"/>
      <c r="UDE96" s="24"/>
      <c r="UDF96" s="24"/>
      <c r="UDG96" s="24"/>
      <c r="UDH96" s="24"/>
      <c r="UDI96" s="24"/>
      <c r="UDJ96" s="24"/>
      <c r="UDK96" s="24"/>
      <c r="UDL96" s="24"/>
      <c r="UDM96" s="24"/>
      <c r="UDN96" s="24"/>
      <c r="UDO96" s="24"/>
      <c r="UDP96" s="24"/>
      <c r="UDQ96" s="24"/>
      <c r="UDR96" s="24"/>
      <c r="UDS96" s="24"/>
      <c r="UDT96" s="24"/>
      <c r="UDU96" s="24"/>
      <c r="UDV96" s="24"/>
      <c r="UDW96" s="24"/>
      <c r="UDX96" s="24"/>
      <c r="UDY96" s="24"/>
      <c r="UDZ96" s="24"/>
      <c r="UEA96" s="24"/>
      <c r="UEB96" s="24"/>
      <c r="UEC96" s="24"/>
      <c r="UED96" s="24"/>
      <c r="UEE96" s="24"/>
      <c r="UEF96" s="24"/>
      <c r="UEG96" s="24"/>
      <c r="UEH96" s="24"/>
      <c r="UEI96" s="24"/>
      <c r="UEJ96" s="24"/>
      <c r="UEK96" s="24"/>
      <c r="UEL96" s="24"/>
      <c r="UEM96" s="24"/>
      <c r="UEN96" s="24"/>
      <c r="UEO96" s="24"/>
      <c r="UEP96" s="24"/>
      <c r="UEQ96" s="24"/>
      <c r="UER96" s="24"/>
      <c r="UES96" s="24"/>
      <c r="UET96" s="24"/>
      <c r="UEU96" s="24"/>
      <c r="UEV96" s="24"/>
      <c r="UEW96" s="24"/>
      <c r="UEX96" s="24"/>
      <c r="UEY96" s="24"/>
      <c r="UEZ96" s="24"/>
      <c r="UFA96" s="24"/>
      <c r="UFB96" s="24"/>
      <c r="UFC96" s="24"/>
      <c r="UFD96" s="24"/>
      <c r="UFE96" s="24"/>
      <c r="UFF96" s="24"/>
      <c r="UFG96" s="24"/>
      <c r="UFH96" s="24"/>
      <c r="UFI96" s="24"/>
      <c r="UFJ96" s="24"/>
      <c r="UFK96" s="24"/>
      <c r="UFL96" s="24"/>
      <c r="UFM96" s="24"/>
      <c r="UFN96" s="24"/>
      <c r="UFO96" s="24"/>
      <c r="UFP96" s="24"/>
      <c r="UFQ96" s="24"/>
      <c r="UFR96" s="24"/>
      <c r="UFS96" s="24"/>
      <c r="UFT96" s="24"/>
      <c r="UFU96" s="24"/>
      <c r="UFV96" s="24"/>
      <c r="UFW96" s="24"/>
      <c r="UFX96" s="24"/>
      <c r="UFY96" s="24"/>
      <c r="UFZ96" s="24"/>
      <c r="UGA96" s="24"/>
      <c r="UGB96" s="24"/>
      <c r="UGC96" s="24"/>
      <c r="UGD96" s="24"/>
      <c r="UGE96" s="24"/>
      <c r="UGF96" s="24"/>
      <c r="UGG96" s="24"/>
      <c r="UGH96" s="24"/>
      <c r="UGI96" s="24"/>
      <c r="UGJ96" s="24"/>
      <c r="UGK96" s="24"/>
      <c r="UGL96" s="24"/>
      <c r="UGM96" s="24"/>
      <c r="UGN96" s="24"/>
      <c r="UGO96" s="24"/>
      <c r="UGP96" s="24"/>
      <c r="UGQ96" s="24"/>
      <c r="UGR96" s="24"/>
      <c r="UGS96" s="24"/>
      <c r="UGT96" s="24"/>
      <c r="UGU96" s="24"/>
      <c r="UGV96" s="24"/>
      <c r="UGW96" s="24"/>
      <c r="UGX96" s="24"/>
      <c r="UGY96" s="24"/>
      <c r="UGZ96" s="24"/>
      <c r="UHA96" s="24"/>
      <c r="UHB96" s="24"/>
      <c r="UHC96" s="24"/>
      <c r="UHD96" s="24"/>
      <c r="UHE96" s="24"/>
      <c r="UHF96" s="24"/>
      <c r="UHG96" s="24"/>
      <c r="UHH96" s="24"/>
      <c r="UHI96" s="24"/>
      <c r="UHJ96" s="24"/>
      <c r="UHK96" s="24"/>
      <c r="UHL96" s="24"/>
      <c r="UHM96" s="24"/>
      <c r="UHN96" s="24"/>
      <c r="UHO96" s="24"/>
      <c r="UHP96" s="24"/>
      <c r="UHQ96" s="24"/>
      <c r="UHR96" s="24"/>
      <c r="UHS96" s="24"/>
      <c r="UHT96" s="24"/>
      <c r="UHU96" s="24"/>
      <c r="UHV96" s="24"/>
      <c r="UHW96" s="24"/>
      <c r="UHX96" s="24"/>
      <c r="UHY96" s="24"/>
      <c r="UHZ96" s="24"/>
      <c r="UIA96" s="24"/>
      <c r="UIB96" s="24"/>
      <c r="UIC96" s="24"/>
      <c r="UID96" s="24"/>
      <c r="UIE96" s="24"/>
      <c r="UIF96" s="24"/>
      <c r="UIG96" s="24"/>
      <c r="UIH96" s="24"/>
      <c r="UII96" s="24"/>
      <c r="UIJ96" s="24"/>
      <c r="UIK96" s="24"/>
      <c r="UIL96" s="24"/>
      <c r="UIM96" s="24"/>
      <c r="UIN96" s="24"/>
      <c r="UIO96" s="24"/>
      <c r="UIP96" s="24"/>
      <c r="UIQ96" s="24"/>
      <c r="UIR96" s="24"/>
      <c r="UIS96" s="24"/>
      <c r="UIT96" s="24"/>
      <c r="UIU96" s="24"/>
      <c r="UIV96" s="24"/>
      <c r="UIW96" s="24"/>
      <c r="UIX96" s="24"/>
      <c r="UIY96" s="24"/>
      <c r="UIZ96" s="24"/>
      <c r="UJA96" s="24"/>
      <c r="UJB96" s="24"/>
      <c r="UJC96" s="24"/>
      <c r="UJD96" s="24"/>
      <c r="UJE96" s="24"/>
      <c r="UJF96" s="24"/>
      <c r="UJG96" s="24"/>
      <c r="UJH96" s="24"/>
      <c r="UJI96" s="24"/>
      <c r="UJJ96" s="24"/>
      <c r="UJK96" s="24"/>
      <c r="UJL96" s="24"/>
      <c r="UJM96" s="24"/>
      <c r="UJN96" s="24"/>
      <c r="UJO96" s="24"/>
      <c r="UJP96" s="24"/>
      <c r="UJQ96" s="24"/>
      <c r="UJR96" s="24"/>
      <c r="UJS96" s="24"/>
      <c r="UJT96" s="24"/>
      <c r="UJU96" s="24"/>
      <c r="UJV96" s="24"/>
      <c r="UJW96" s="24"/>
      <c r="UJX96" s="24"/>
      <c r="UJY96" s="24"/>
      <c r="UJZ96" s="24"/>
      <c r="UKA96" s="24"/>
      <c r="UKB96" s="24"/>
      <c r="UKC96" s="24"/>
      <c r="UKD96" s="24"/>
      <c r="UKE96" s="24"/>
      <c r="UKF96" s="24"/>
      <c r="UKG96" s="24"/>
      <c r="UKH96" s="24"/>
      <c r="UKI96" s="24"/>
      <c r="UKJ96" s="24"/>
      <c r="UKK96" s="24"/>
      <c r="UKL96" s="24"/>
      <c r="UKM96" s="24"/>
      <c r="UKN96" s="24"/>
      <c r="UKO96" s="24"/>
      <c r="UKP96" s="24"/>
      <c r="UKQ96" s="24"/>
      <c r="UKR96" s="24"/>
      <c r="UKS96" s="24"/>
      <c r="UKT96" s="24"/>
      <c r="UKU96" s="24"/>
      <c r="UKV96" s="24"/>
      <c r="UKW96" s="24"/>
      <c r="UKX96" s="24"/>
      <c r="UKY96" s="24"/>
      <c r="UKZ96" s="24"/>
      <c r="ULA96" s="24"/>
      <c r="ULB96" s="24"/>
      <c r="ULC96" s="24"/>
      <c r="ULD96" s="24"/>
      <c r="ULE96" s="24"/>
      <c r="ULF96" s="24"/>
      <c r="ULG96" s="24"/>
      <c r="ULH96" s="24"/>
      <c r="ULI96" s="24"/>
      <c r="ULJ96" s="24"/>
      <c r="ULK96" s="24"/>
      <c r="ULL96" s="24"/>
      <c r="ULM96" s="24"/>
      <c r="ULN96" s="24"/>
      <c r="ULO96" s="24"/>
      <c r="ULP96" s="24"/>
      <c r="ULQ96" s="24"/>
      <c r="ULR96" s="24"/>
      <c r="ULS96" s="24"/>
      <c r="ULT96" s="24"/>
      <c r="ULU96" s="24"/>
      <c r="ULV96" s="24"/>
      <c r="ULW96" s="24"/>
      <c r="ULX96" s="24"/>
      <c r="ULY96" s="24"/>
      <c r="ULZ96" s="24"/>
      <c r="UMA96" s="24"/>
      <c r="UMB96" s="24"/>
      <c r="UMC96" s="24"/>
      <c r="UMD96" s="24"/>
      <c r="UME96" s="24"/>
      <c r="UMF96" s="24"/>
      <c r="UMG96" s="24"/>
      <c r="UMH96" s="24"/>
      <c r="UMI96" s="24"/>
      <c r="UMJ96" s="24"/>
      <c r="UMK96" s="24"/>
      <c r="UML96" s="24"/>
      <c r="UMM96" s="24"/>
      <c r="UMN96" s="24"/>
      <c r="UMO96" s="24"/>
      <c r="UMP96" s="24"/>
      <c r="UMQ96" s="24"/>
      <c r="UMR96" s="24"/>
      <c r="UMS96" s="24"/>
      <c r="UMT96" s="24"/>
      <c r="UMU96" s="24"/>
      <c r="UMV96" s="24"/>
      <c r="UMW96" s="24"/>
      <c r="UMX96" s="24"/>
      <c r="UMY96" s="24"/>
      <c r="UMZ96" s="24"/>
      <c r="UNA96" s="24"/>
      <c r="UNB96" s="24"/>
      <c r="UNC96" s="24"/>
      <c r="UND96" s="24"/>
      <c r="UNE96" s="24"/>
      <c r="UNF96" s="24"/>
      <c r="UNG96" s="24"/>
      <c r="UNH96" s="24"/>
      <c r="UNI96" s="24"/>
      <c r="UNJ96" s="24"/>
      <c r="UNK96" s="24"/>
      <c r="UNL96" s="24"/>
      <c r="UNM96" s="24"/>
      <c r="UNN96" s="24"/>
      <c r="UNO96" s="24"/>
      <c r="UNP96" s="24"/>
      <c r="UNQ96" s="24"/>
      <c r="UNR96" s="24"/>
      <c r="UNS96" s="24"/>
      <c r="UNT96" s="24"/>
      <c r="UNU96" s="24"/>
      <c r="UNV96" s="24"/>
      <c r="UNW96" s="24"/>
      <c r="UNX96" s="24"/>
      <c r="UNY96" s="24"/>
      <c r="UNZ96" s="24"/>
      <c r="UOA96" s="24"/>
      <c r="UOB96" s="24"/>
      <c r="UOC96" s="24"/>
      <c r="UOD96" s="24"/>
      <c r="UOE96" s="24"/>
      <c r="UOF96" s="24"/>
      <c r="UOG96" s="24"/>
      <c r="UOH96" s="24"/>
      <c r="UOI96" s="24"/>
      <c r="UOJ96" s="24"/>
      <c r="UOK96" s="24"/>
      <c r="UOL96" s="24"/>
      <c r="UOM96" s="24"/>
      <c r="UON96" s="24"/>
      <c r="UOO96" s="24"/>
      <c r="UOP96" s="24"/>
      <c r="UOQ96" s="24"/>
      <c r="UOR96" s="24"/>
      <c r="UOS96" s="24"/>
      <c r="UOT96" s="24"/>
      <c r="UOU96" s="24"/>
      <c r="UOV96" s="24"/>
      <c r="UOW96" s="24"/>
      <c r="UOX96" s="24"/>
      <c r="UOY96" s="24"/>
      <c r="UOZ96" s="24"/>
      <c r="UPA96" s="24"/>
      <c r="UPB96" s="24"/>
      <c r="UPC96" s="24"/>
      <c r="UPD96" s="24"/>
      <c r="UPE96" s="24"/>
      <c r="UPF96" s="24"/>
      <c r="UPG96" s="24"/>
      <c r="UPH96" s="24"/>
      <c r="UPI96" s="24"/>
      <c r="UPJ96" s="24"/>
      <c r="UPK96" s="24"/>
      <c r="UPL96" s="24"/>
      <c r="UPM96" s="24"/>
      <c r="UPN96" s="24"/>
      <c r="UPO96" s="24"/>
      <c r="UPP96" s="24"/>
      <c r="UPQ96" s="24"/>
      <c r="UPR96" s="24"/>
      <c r="UPS96" s="24"/>
      <c r="UPT96" s="24"/>
      <c r="UPU96" s="24"/>
      <c r="UPV96" s="24"/>
      <c r="UPW96" s="24"/>
      <c r="UPX96" s="24"/>
      <c r="UPY96" s="24"/>
      <c r="UPZ96" s="24"/>
      <c r="UQA96" s="24"/>
      <c r="UQB96" s="24"/>
      <c r="UQC96" s="24"/>
      <c r="UQD96" s="24"/>
      <c r="UQE96" s="24"/>
      <c r="UQF96" s="24"/>
      <c r="UQG96" s="24"/>
      <c r="UQH96" s="24"/>
      <c r="UQI96" s="24"/>
      <c r="UQJ96" s="24"/>
      <c r="UQK96" s="24"/>
      <c r="UQL96" s="24"/>
      <c r="UQM96" s="24"/>
      <c r="UQN96" s="24"/>
      <c r="UQO96" s="24"/>
      <c r="UQP96" s="24"/>
      <c r="UQQ96" s="24"/>
      <c r="UQR96" s="24"/>
      <c r="UQS96" s="24"/>
      <c r="UQT96" s="24"/>
      <c r="UQU96" s="24"/>
      <c r="UQV96" s="24"/>
      <c r="UQW96" s="24"/>
      <c r="UQX96" s="24"/>
      <c r="UQY96" s="24"/>
      <c r="UQZ96" s="24"/>
      <c r="URA96" s="24"/>
      <c r="URB96" s="24"/>
      <c r="URC96" s="24"/>
      <c r="URD96" s="24"/>
      <c r="URE96" s="24"/>
      <c r="URF96" s="24"/>
      <c r="URG96" s="24"/>
      <c r="URH96" s="24"/>
      <c r="URI96" s="24"/>
      <c r="URJ96" s="24"/>
      <c r="URK96" s="24"/>
      <c r="URL96" s="24"/>
      <c r="URM96" s="24"/>
      <c r="URN96" s="24"/>
      <c r="URO96" s="24"/>
      <c r="URP96" s="24"/>
      <c r="URQ96" s="24"/>
      <c r="URR96" s="24"/>
      <c r="URS96" s="24"/>
      <c r="URT96" s="24"/>
      <c r="URU96" s="24"/>
      <c r="URV96" s="24"/>
      <c r="URW96" s="24"/>
      <c r="URX96" s="24"/>
      <c r="URY96" s="24"/>
      <c r="URZ96" s="24"/>
      <c r="USA96" s="24"/>
      <c r="USB96" s="24"/>
      <c r="USC96" s="24"/>
      <c r="USD96" s="24"/>
      <c r="USE96" s="24"/>
      <c r="USF96" s="24"/>
      <c r="USG96" s="24"/>
      <c r="USH96" s="24"/>
      <c r="USI96" s="24"/>
      <c r="USJ96" s="24"/>
      <c r="USK96" s="24"/>
      <c r="USL96" s="24"/>
      <c r="USM96" s="24"/>
      <c r="USN96" s="24"/>
      <c r="USO96" s="24"/>
      <c r="USP96" s="24"/>
      <c r="USQ96" s="24"/>
      <c r="USR96" s="24"/>
      <c r="USS96" s="24"/>
      <c r="UST96" s="24"/>
      <c r="USU96" s="24"/>
      <c r="USV96" s="24"/>
      <c r="USW96" s="24"/>
      <c r="USX96" s="24"/>
      <c r="USY96" s="24"/>
      <c r="USZ96" s="24"/>
      <c r="UTA96" s="24"/>
      <c r="UTB96" s="24"/>
      <c r="UTC96" s="24"/>
      <c r="UTD96" s="24"/>
      <c r="UTE96" s="24"/>
      <c r="UTF96" s="24"/>
      <c r="UTG96" s="24"/>
      <c r="UTH96" s="24"/>
      <c r="UTI96" s="24"/>
      <c r="UTJ96" s="24"/>
      <c r="UTK96" s="24"/>
      <c r="UTL96" s="24"/>
      <c r="UTM96" s="24"/>
      <c r="UTN96" s="24"/>
      <c r="UTO96" s="24"/>
      <c r="UTP96" s="24"/>
      <c r="UTQ96" s="24"/>
      <c r="UTR96" s="24"/>
      <c r="UTS96" s="24"/>
      <c r="UTT96" s="24"/>
      <c r="UTU96" s="24"/>
      <c r="UTV96" s="24"/>
      <c r="UTW96" s="24"/>
      <c r="UTX96" s="24"/>
      <c r="UTY96" s="24"/>
      <c r="UTZ96" s="24"/>
      <c r="UUA96" s="24"/>
      <c r="UUB96" s="24"/>
      <c r="UUC96" s="24"/>
      <c r="UUD96" s="24"/>
      <c r="UUE96" s="24"/>
      <c r="UUF96" s="24"/>
      <c r="UUG96" s="24"/>
      <c r="UUH96" s="24"/>
      <c r="UUI96" s="24"/>
      <c r="UUJ96" s="24"/>
      <c r="UUK96" s="24"/>
      <c r="UUL96" s="24"/>
      <c r="UUM96" s="24"/>
      <c r="UUN96" s="24"/>
      <c r="UUO96" s="24"/>
      <c r="UUP96" s="24"/>
      <c r="UUQ96" s="24"/>
      <c r="UUR96" s="24"/>
      <c r="UUS96" s="24"/>
      <c r="UUT96" s="24"/>
      <c r="UUU96" s="24"/>
      <c r="UUV96" s="24"/>
      <c r="UUW96" s="24"/>
      <c r="UUX96" s="24"/>
      <c r="UUY96" s="24"/>
      <c r="UUZ96" s="24"/>
      <c r="UVA96" s="24"/>
      <c r="UVB96" s="24"/>
      <c r="UVC96" s="24"/>
      <c r="UVD96" s="24"/>
      <c r="UVE96" s="24"/>
      <c r="UVF96" s="24"/>
      <c r="UVG96" s="24"/>
      <c r="UVH96" s="24"/>
      <c r="UVI96" s="24"/>
      <c r="UVJ96" s="24"/>
      <c r="UVK96" s="24"/>
      <c r="UVL96" s="24"/>
      <c r="UVM96" s="24"/>
      <c r="UVN96" s="24"/>
      <c r="UVO96" s="24"/>
      <c r="UVP96" s="24"/>
      <c r="UVQ96" s="24"/>
      <c r="UVR96" s="24"/>
      <c r="UVS96" s="24"/>
      <c r="UVT96" s="24"/>
      <c r="UVU96" s="24"/>
      <c r="UVV96" s="24"/>
      <c r="UVW96" s="24"/>
      <c r="UVX96" s="24"/>
      <c r="UVY96" s="24"/>
      <c r="UVZ96" s="24"/>
      <c r="UWA96" s="24"/>
      <c r="UWB96" s="24"/>
      <c r="UWC96" s="24"/>
      <c r="UWD96" s="24"/>
      <c r="UWE96" s="24"/>
      <c r="UWF96" s="24"/>
      <c r="UWG96" s="24"/>
      <c r="UWH96" s="24"/>
      <c r="UWI96" s="24"/>
      <c r="UWJ96" s="24"/>
      <c r="UWK96" s="24"/>
      <c r="UWL96" s="24"/>
      <c r="UWM96" s="24"/>
      <c r="UWN96" s="24"/>
      <c r="UWO96" s="24"/>
      <c r="UWP96" s="24"/>
      <c r="UWQ96" s="24"/>
      <c r="UWR96" s="24"/>
      <c r="UWS96" s="24"/>
      <c r="UWT96" s="24"/>
      <c r="UWU96" s="24"/>
      <c r="UWV96" s="24"/>
      <c r="UWW96" s="24"/>
      <c r="UWX96" s="24"/>
      <c r="UWY96" s="24"/>
      <c r="UWZ96" s="24"/>
      <c r="UXA96" s="24"/>
      <c r="UXB96" s="24"/>
      <c r="UXC96" s="24"/>
      <c r="UXD96" s="24"/>
      <c r="UXE96" s="24"/>
      <c r="UXF96" s="24"/>
      <c r="UXG96" s="24"/>
      <c r="UXH96" s="24"/>
      <c r="UXI96" s="24"/>
      <c r="UXJ96" s="24"/>
      <c r="UXK96" s="24"/>
      <c r="UXL96" s="24"/>
      <c r="UXM96" s="24"/>
      <c r="UXN96" s="24"/>
      <c r="UXO96" s="24"/>
      <c r="UXP96" s="24"/>
      <c r="UXQ96" s="24"/>
      <c r="UXR96" s="24"/>
      <c r="UXS96" s="24"/>
      <c r="UXT96" s="24"/>
      <c r="UXU96" s="24"/>
      <c r="UXV96" s="24"/>
      <c r="UXW96" s="24"/>
      <c r="UXX96" s="24"/>
      <c r="UXY96" s="24"/>
      <c r="UXZ96" s="24"/>
      <c r="UYA96" s="24"/>
      <c r="UYB96" s="24"/>
      <c r="UYC96" s="24"/>
      <c r="UYD96" s="24"/>
      <c r="UYE96" s="24"/>
      <c r="UYF96" s="24"/>
      <c r="UYG96" s="24"/>
      <c r="UYH96" s="24"/>
      <c r="UYI96" s="24"/>
      <c r="UYJ96" s="24"/>
      <c r="UYK96" s="24"/>
      <c r="UYL96" s="24"/>
      <c r="UYM96" s="24"/>
      <c r="UYN96" s="24"/>
      <c r="UYO96" s="24"/>
      <c r="UYP96" s="24"/>
      <c r="UYQ96" s="24"/>
      <c r="UYR96" s="24"/>
      <c r="UYS96" s="24"/>
      <c r="UYT96" s="24"/>
      <c r="UYU96" s="24"/>
      <c r="UYV96" s="24"/>
      <c r="UYW96" s="24"/>
      <c r="UYX96" s="24"/>
      <c r="UYY96" s="24"/>
      <c r="UYZ96" s="24"/>
      <c r="UZA96" s="24"/>
      <c r="UZB96" s="24"/>
      <c r="UZC96" s="24"/>
      <c r="UZD96" s="24"/>
      <c r="UZE96" s="24"/>
      <c r="UZF96" s="24"/>
      <c r="UZG96" s="24"/>
      <c r="UZH96" s="24"/>
      <c r="UZI96" s="24"/>
      <c r="UZJ96" s="24"/>
      <c r="UZK96" s="24"/>
      <c r="UZL96" s="24"/>
      <c r="UZM96" s="24"/>
      <c r="UZN96" s="24"/>
      <c r="UZO96" s="24"/>
      <c r="UZP96" s="24"/>
      <c r="UZQ96" s="24"/>
      <c r="UZR96" s="24"/>
      <c r="UZS96" s="24"/>
      <c r="UZT96" s="24"/>
      <c r="UZU96" s="24"/>
      <c r="UZV96" s="24"/>
      <c r="UZW96" s="24"/>
      <c r="UZX96" s="24"/>
      <c r="UZY96" s="24"/>
      <c r="UZZ96" s="24"/>
      <c r="VAA96" s="24"/>
      <c r="VAB96" s="24"/>
      <c r="VAC96" s="24"/>
      <c r="VAD96" s="24"/>
      <c r="VAE96" s="24"/>
      <c r="VAF96" s="24"/>
      <c r="VAG96" s="24"/>
      <c r="VAH96" s="24"/>
      <c r="VAI96" s="24"/>
      <c r="VAJ96" s="24"/>
      <c r="VAK96" s="24"/>
      <c r="VAL96" s="24"/>
      <c r="VAM96" s="24"/>
      <c r="VAN96" s="24"/>
      <c r="VAO96" s="24"/>
      <c r="VAP96" s="24"/>
      <c r="VAQ96" s="24"/>
      <c r="VAR96" s="24"/>
      <c r="VAS96" s="24"/>
      <c r="VAT96" s="24"/>
      <c r="VAU96" s="24"/>
      <c r="VAV96" s="24"/>
      <c r="VAW96" s="24"/>
      <c r="VAX96" s="24"/>
      <c r="VAY96" s="24"/>
      <c r="VAZ96" s="24"/>
      <c r="VBA96" s="24"/>
      <c r="VBB96" s="24"/>
      <c r="VBC96" s="24"/>
      <c r="VBD96" s="24"/>
      <c r="VBE96" s="24"/>
      <c r="VBF96" s="24"/>
      <c r="VBG96" s="24"/>
      <c r="VBH96" s="24"/>
      <c r="VBI96" s="24"/>
      <c r="VBJ96" s="24"/>
      <c r="VBK96" s="24"/>
      <c r="VBL96" s="24"/>
      <c r="VBM96" s="24"/>
      <c r="VBN96" s="24"/>
      <c r="VBO96" s="24"/>
      <c r="VBP96" s="24"/>
      <c r="VBQ96" s="24"/>
      <c r="VBR96" s="24"/>
      <c r="VBS96" s="24"/>
      <c r="VBT96" s="24"/>
      <c r="VBU96" s="24"/>
      <c r="VBV96" s="24"/>
      <c r="VBW96" s="24"/>
      <c r="VBX96" s="24"/>
      <c r="VBY96" s="24"/>
      <c r="VBZ96" s="24"/>
      <c r="VCA96" s="24"/>
      <c r="VCB96" s="24"/>
      <c r="VCC96" s="24"/>
      <c r="VCD96" s="24"/>
      <c r="VCE96" s="24"/>
      <c r="VCF96" s="24"/>
      <c r="VCG96" s="24"/>
      <c r="VCH96" s="24"/>
      <c r="VCI96" s="24"/>
      <c r="VCJ96" s="24"/>
      <c r="VCK96" s="24"/>
      <c r="VCL96" s="24"/>
      <c r="VCM96" s="24"/>
      <c r="VCN96" s="24"/>
      <c r="VCO96" s="24"/>
      <c r="VCP96" s="24"/>
      <c r="VCQ96" s="24"/>
      <c r="VCR96" s="24"/>
      <c r="VCS96" s="24"/>
      <c r="VCT96" s="24"/>
      <c r="VCU96" s="24"/>
      <c r="VCV96" s="24"/>
      <c r="VCW96" s="24"/>
      <c r="VCX96" s="24"/>
      <c r="VCY96" s="24"/>
      <c r="VCZ96" s="24"/>
      <c r="VDA96" s="24"/>
      <c r="VDB96" s="24"/>
      <c r="VDC96" s="24"/>
      <c r="VDD96" s="24"/>
      <c r="VDE96" s="24"/>
      <c r="VDF96" s="24"/>
      <c r="VDG96" s="24"/>
      <c r="VDH96" s="24"/>
      <c r="VDI96" s="24"/>
      <c r="VDJ96" s="24"/>
      <c r="VDK96" s="24"/>
      <c r="VDL96" s="24"/>
      <c r="VDM96" s="24"/>
      <c r="VDN96" s="24"/>
      <c r="VDO96" s="24"/>
      <c r="VDP96" s="24"/>
      <c r="VDQ96" s="24"/>
      <c r="VDR96" s="24"/>
      <c r="VDS96" s="24"/>
      <c r="VDT96" s="24"/>
      <c r="VDU96" s="24"/>
      <c r="VDV96" s="24"/>
      <c r="VDW96" s="24"/>
      <c r="VDX96" s="24"/>
      <c r="VDY96" s="24"/>
      <c r="VDZ96" s="24"/>
      <c r="VEA96" s="24"/>
      <c r="VEB96" s="24"/>
      <c r="VEC96" s="24"/>
      <c r="VED96" s="24"/>
      <c r="VEE96" s="24"/>
      <c r="VEF96" s="24"/>
      <c r="VEG96" s="24"/>
      <c r="VEH96" s="24"/>
      <c r="VEI96" s="24"/>
      <c r="VEJ96" s="24"/>
      <c r="VEK96" s="24"/>
      <c r="VEL96" s="24"/>
      <c r="VEM96" s="24"/>
      <c r="VEN96" s="24"/>
      <c r="VEO96" s="24"/>
      <c r="VEP96" s="24"/>
      <c r="VEQ96" s="24"/>
      <c r="VER96" s="24"/>
      <c r="VES96" s="24"/>
      <c r="VET96" s="24"/>
      <c r="VEU96" s="24"/>
      <c r="VEV96" s="24"/>
      <c r="VEW96" s="24"/>
      <c r="VEX96" s="24"/>
      <c r="VEY96" s="24"/>
      <c r="VEZ96" s="24"/>
      <c r="VFA96" s="24"/>
      <c r="VFB96" s="24"/>
      <c r="VFC96" s="24"/>
      <c r="VFD96" s="24"/>
      <c r="VFE96" s="24"/>
      <c r="VFF96" s="24"/>
      <c r="VFG96" s="24"/>
      <c r="VFH96" s="24"/>
      <c r="VFI96" s="24"/>
      <c r="VFJ96" s="24"/>
      <c r="VFK96" s="24"/>
      <c r="VFL96" s="24"/>
      <c r="VFM96" s="24"/>
      <c r="VFN96" s="24"/>
      <c r="VFO96" s="24"/>
      <c r="VFP96" s="24"/>
      <c r="VFQ96" s="24"/>
      <c r="VFR96" s="24"/>
      <c r="VFS96" s="24"/>
      <c r="VFT96" s="24"/>
      <c r="VFU96" s="24"/>
      <c r="VFV96" s="24"/>
      <c r="VFW96" s="24"/>
      <c r="VFX96" s="24"/>
      <c r="VFY96" s="24"/>
      <c r="VFZ96" s="24"/>
      <c r="VGA96" s="24"/>
      <c r="VGB96" s="24"/>
      <c r="VGC96" s="24"/>
      <c r="VGD96" s="24"/>
      <c r="VGE96" s="24"/>
      <c r="VGF96" s="24"/>
      <c r="VGG96" s="24"/>
      <c r="VGH96" s="24"/>
      <c r="VGI96" s="24"/>
      <c r="VGJ96" s="24"/>
      <c r="VGK96" s="24"/>
      <c r="VGL96" s="24"/>
      <c r="VGM96" s="24"/>
      <c r="VGN96" s="24"/>
      <c r="VGO96" s="24"/>
      <c r="VGP96" s="24"/>
      <c r="VGQ96" s="24"/>
      <c r="VGR96" s="24"/>
      <c r="VGS96" s="24"/>
      <c r="VGT96" s="24"/>
      <c r="VGU96" s="24"/>
      <c r="VGV96" s="24"/>
      <c r="VGW96" s="24"/>
      <c r="VGX96" s="24"/>
      <c r="VGY96" s="24"/>
      <c r="VGZ96" s="24"/>
      <c r="VHA96" s="24"/>
      <c r="VHB96" s="24"/>
      <c r="VHC96" s="24"/>
      <c r="VHD96" s="24"/>
      <c r="VHE96" s="24"/>
      <c r="VHF96" s="24"/>
      <c r="VHG96" s="24"/>
      <c r="VHH96" s="24"/>
      <c r="VHI96" s="24"/>
      <c r="VHJ96" s="24"/>
      <c r="VHK96" s="24"/>
      <c r="VHL96" s="24"/>
      <c r="VHM96" s="24"/>
      <c r="VHN96" s="24"/>
      <c r="VHO96" s="24"/>
      <c r="VHP96" s="24"/>
      <c r="VHQ96" s="24"/>
      <c r="VHR96" s="24"/>
      <c r="VHS96" s="24"/>
      <c r="VHT96" s="24"/>
      <c r="VHU96" s="24"/>
      <c r="VHV96" s="24"/>
      <c r="VHW96" s="24"/>
      <c r="VHX96" s="24"/>
      <c r="VHY96" s="24"/>
      <c r="VHZ96" s="24"/>
      <c r="VIA96" s="24"/>
      <c r="VIB96" s="24"/>
      <c r="VIC96" s="24"/>
      <c r="VID96" s="24"/>
      <c r="VIE96" s="24"/>
      <c r="VIF96" s="24"/>
      <c r="VIG96" s="24"/>
      <c r="VIH96" s="24"/>
      <c r="VII96" s="24"/>
      <c r="VIJ96" s="24"/>
      <c r="VIK96" s="24"/>
      <c r="VIL96" s="24"/>
      <c r="VIM96" s="24"/>
      <c r="VIN96" s="24"/>
      <c r="VIO96" s="24"/>
      <c r="VIP96" s="24"/>
      <c r="VIQ96" s="24"/>
      <c r="VIR96" s="24"/>
      <c r="VIS96" s="24"/>
      <c r="VIT96" s="24"/>
      <c r="VIU96" s="24"/>
      <c r="VIV96" s="24"/>
      <c r="VIW96" s="24"/>
      <c r="VIX96" s="24"/>
      <c r="VIY96" s="24"/>
      <c r="VIZ96" s="24"/>
      <c r="VJA96" s="24"/>
      <c r="VJB96" s="24"/>
      <c r="VJC96" s="24"/>
      <c r="VJD96" s="24"/>
      <c r="VJE96" s="24"/>
      <c r="VJF96" s="24"/>
      <c r="VJG96" s="24"/>
      <c r="VJH96" s="24"/>
      <c r="VJI96" s="24"/>
      <c r="VJJ96" s="24"/>
      <c r="VJK96" s="24"/>
      <c r="VJL96" s="24"/>
      <c r="VJM96" s="24"/>
      <c r="VJN96" s="24"/>
      <c r="VJO96" s="24"/>
      <c r="VJP96" s="24"/>
      <c r="VJQ96" s="24"/>
      <c r="VJR96" s="24"/>
      <c r="VJS96" s="24"/>
      <c r="VJT96" s="24"/>
      <c r="VJU96" s="24"/>
      <c r="VJV96" s="24"/>
      <c r="VJW96" s="24"/>
      <c r="VJX96" s="24"/>
      <c r="VJY96" s="24"/>
      <c r="VJZ96" s="24"/>
      <c r="VKA96" s="24"/>
      <c r="VKB96" s="24"/>
      <c r="VKC96" s="24"/>
      <c r="VKD96" s="24"/>
      <c r="VKE96" s="24"/>
      <c r="VKF96" s="24"/>
      <c r="VKG96" s="24"/>
      <c r="VKH96" s="24"/>
      <c r="VKI96" s="24"/>
      <c r="VKJ96" s="24"/>
      <c r="VKK96" s="24"/>
      <c r="VKL96" s="24"/>
      <c r="VKM96" s="24"/>
      <c r="VKN96" s="24"/>
      <c r="VKO96" s="24"/>
      <c r="VKP96" s="24"/>
      <c r="VKQ96" s="24"/>
      <c r="VKR96" s="24"/>
      <c r="VKS96" s="24"/>
      <c r="VKT96" s="24"/>
      <c r="VKU96" s="24"/>
      <c r="VKV96" s="24"/>
      <c r="VKW96" s="24"/>
      <c r="VKX96" s="24"/>
      <c r="VKY96" s="24"/>
      <c r="VKZ96" s="24"/>
      <c r="VLA96" s="24"/>
      <c r="VLB96" s="24"/>
      <c r="VLC96" s="24"/>
      <c r="VLD96" s="24"/>
      <c r="VLE96" s="24"/>
      <c r="VLF96" s="24"/>
      <c r="VLG96" s="24"/>
      <c r="VLH96" s="24"/>
      <c r="VLI96" s="24"/>
      <c r="VLJ96" s="24"/>
      <c r="VLK96" s="24"/>
      <c r="VLL96" s="24"/>
      <c r="VLM96" s="24"/>
      <c r="VLN96" s="24"/>
      <c r="VLO96" s="24"/>
      <c r="VLP96" s="24"/>
      <c r="VLQ96" s="24"/>
      <c r="VLR96" s="24"/>
      <c r="VLS96" s="24"/>
      <c r="VLT96" s="24"/>
      <c r="VLU96" s="24"/>
      <c r="VLV96" s="24"/>
      <c r="VLW96" s="24"/>
      <c r="VLX96" s="24"/>
      <c r="VLY96" s="24"/>
      <c r="VLZ96" s="24"/>
      <c r="VMA96" s="24"/>
      <c r="VMB96" s="24"/>
      <c r="VMC96" s="24"/>
      <c r="VMD96" s="24"/>
      <c r="VME96" s="24"/>
      <c r="VMF96" s="24"/>
      <c r="VMG96" s="24"/>
      <c r="VMH96" s="24"/>
      <c r="VMI96" s="24"/>
      <c r="VMJ96" s="24"/>
      <c r="VMK96" s="24"/>
      <c r="VML96" s="24"/>
      <c r="VMM96" s="24"/>
      <c r="VMN96" s="24"/>
      <c r="VMO96" s="24"/>
      <c r="VMP96" s="24"/>
      <c r="VMQ96" s="24"/>
      <c r="VMR96" s="24"/>
      <c r="VMS96" s="24"/>
      <c r="VMT96" s="24"/>
      <c r="VMU96" s="24"/>
      <c r="VMV96" s="24"/>
      <c r="VMW96" s="24"/>
      <c r="VMX96" s="24"/>
      <c r="VMY96" s="24"/>
      <c r="VMZ96" s="24"/>
      <c r="VNA96" s="24"/>
      <c r="VNB96" s="24"/>
      <c r="VNC96" s="24"/>
      <c r="VND96" s="24"/>
      <c r="VNE96" s="24"/>
      <c r="VNF96" s="24"/>
      <c r="VNG96" s="24"/>
      <c r="VNH96" s="24"/>
      <c r="VNI96" s="24"/>
      <c r="VNJ96" s="24"/>
      <c r="VNK96" s="24"/>
      <c r="VNL96" s="24"/>
      <c r="VNM96" s="24"/>
      <c r="VNN96" s="24"/>
      <c r="VNO96" s="24"/>
      <c r="VNP96" s="24"/>
      <c r="VNQ96" s="24"/>
      <c r="VNR96" s="24"/>
      <c r="VNS96" s="24"/>
      <c r="VNT96" s="24"/>
      <c r="VNU96" s="24"/>
      <c r="VNV96" s="24"/>
      <c r="VNW96" s="24"/>
      <c r="VNX96" s="24"/>
      <c r="VNY96" s="24"/>
      <c r="VNZ96" s="24"/>
      <c r="VOA96" s="24"/>
      <c r="VOB96" s="24"/>
      <c r="VOC96" s="24"/>
      <c r="VOD96" s="24"/>
      <c r="VOE96" s="24"/>
      <c r="VOF96" s="24"/>
      <c r="VOG96" s="24"/>
      <c r="VOH96" s="24"/>
      <c r="VOI96" s="24"/>
      <c r="VOJ96" s="24"/>
      <c r="VOK96" s="24"/>
      <c r="VOL96" s="24"/>
      <c r="VOM96" s="24"/>
      <c r="VON96" s="24"/>
      <c r="VOO96" s="24"/>
      <c r="VOP96" s="24"/>
      <c r="VOQ96" s="24"/>
      <c r="VOR96" s="24"/>
      <c r="VOS96" s="24"/>
      <c r="VOT96" s="24"/>
      <c r="VOU96" s="24"/>
      <c r="VOV96" s="24"/>
      <c r="VOW96" s="24"/>
      <c r="VOX96" s="24"/>
      <c r="VOY96" s="24"/>
      <c r="VOZ96" s="24"/>
      <c r="VPA96" s="24"/>
      <c r="VPB96" s="24"/>
      <c r="VPC96" s="24"/>
      <c r="VPD96" s="24"/>
      <c r="VPE96" s="24"/>
      <c r="VPF96" s="24"/>
      <c r="VPG96" s="24"/>
      <c r="VPH96" s="24"/>
      <c r="VPI96" s="24"/>
      <c r="VPJ96" s="24"/>
      <c r="VPK96" s="24"/>
      <c r="VPL96" s="24"/>
      <c r="VPM96" s="24"/>
      <c r="VPN96" s="24"/>
      <c r="VPO96" s="24"/>
      <c r="VPP96" s="24"/>
      <c r="VPQ96" s="24"/>
      <c r="VPR96" s="24"/>
      <c r="VPS96" s="24"/>
      <c r="VPT96" s="24"/>
      <c r="VPU96" s="24"/>
      <c r="VPV96" s="24"/>
      <c r="VPW96" s="24"/>
      <c r="VPX96" s="24"/>
      <c r="VPY96" s="24"/>
      <c r="VPZ96" s="24"/>
      <c r="VQA96" s="24"/>
      <c r="VQB96" s="24"/>
      <c r="VQC96" s="24"/>
      <c r="VQD96" s="24"/>
      <c r="VQE96" s="24"/>
      <c r="VQF96" s="24"/>
      <c r="VQG96" s="24"/>
      <c r="VQH96" s="24"/>
      <c r="VQI96" s="24"/>
      <c r="VQJ96" s="24"/>
      <c r="VQK96" s="24"/>
      <c r="VQL96" s="24"/>
      <c r="VQM96" s="24"/>
      <c r="VQN96" s="24"/>
      <c r="VQO96" s="24"/>
      <c r="VQP96" s="24"/>
      <c r="VQQ96" s="24"/>
      <c r="VQR96" s="24"/>
      <c r="VQS96" s="24"/>
      <c r="VQT96" s="24"/>
      <c r="VQU96" s="24"/>
      <c r="VQV96" s="24"/>
      <c r="VQW96" s="24"/>
      <c r="VQX96" s="24"/>
      <c r="VQY96" s="24"/>
      <c r="VQZ96" s="24"/>
      <c r="VRA96" s="24"/>
      <c r="VRB96" s="24"/>
      <c r="VRC96" s="24"/>
      <c r="VRD96" s="24"/>
      <c r="VRE96" s="24"/>
      <c r="VRF96" s="24"/>
      <c r="VRG96" s="24"/>
      <c r="VRH96" s="24"/>
      <c r="VRI96" s="24"/>
      <c r="VRJ96" s="24"/>
      <c r="VRK96" s="24"/>
      <c r="VRL96" s="24"/>
      <c r="VRM96" s="24"/>
      <c r="VRN96" s="24"/>
      <c r="VRO96" s="24"/>
      <c r="VRP96" s="24"/>
      <c r="VRQ96" s="24"/>
      <c r="VRR96" s="24"/>
      <c r="VRS96" s="24"/>
      <c r="VRT96" s="24"/>
      <c r="VRU96" s="24"/>
      <c r="VRV96" s="24"/>
      <c r="VRW96" s="24"/>
      <c r="VRX96" s="24"/>
      <c r="VRY96" s="24"/>
      <c r="VRZ96" s="24"/>
      <c r="VSA96" s="24"/>
      <c r="VSB96" s="24"/>
      <c r="VSC96" s="24"/>
      <c r="VSD96" s="24"/>
      <c r="VSE96" s="24"/>
      <c r="VSF96" s="24"/>
      <c r="VSG96" s="24"/>
      <c r="VSH96" s="24"/>
      <c r="VSI96" s="24"/>
      <c r="VSJ96" s="24"/>
      <c r="VSK96" s="24"/>
      <c r="VSL96" s="24"/>
      <c r="VSM96" s="24"/>
      <c r="VSN96" s="24"/>
      <c r="VSO96" s="24"/>
      <c r="VSP96" s="24"/>
      <c r="VSQ96" s="24"/>
      <c r="VSR96" s="24"/>
      <c r="VSS96" s="24"/>
      <c r="VST96" s="24"/>
      <c r="VSU96" s="24"/>
      <c r="VSV96" s="24"/>
      <c r="VSW96" s="24"/>
      <c r="VSX96" s="24"/>
      <c r="VSY96" s="24"/>
      <c r="VSZ96" s="24"/>
      <c r="VTA96" s="24"/>
      <c r="VTB96" s="24"/>
      <c r="VTC96" s="24"/>
      <c r="VTD96" s="24"/>
      <c r="VTE96" s="24"/>
      <c r="VTF96" s="24"/>
      <c r="VTG96" s="24"/>
      <c r="VTH96" s="24"/>
      <c r="VTI96" s="24"/>
      <c r="VTJ96" s="24"/>
      <c r="VTK96" s="24"/>
      <c r="VTL96" s="24"/>
      <c r="VTM96" s="24"/>
      <c r="VTN96" s="24"/>
      <c r="VTO96" s="24"/>
      <c r="VTP96" s="24"/>
      <c r="VTQ96" s="24"/>
      <c r="VTR96" s="24"/>
      <c r="VTS96" s="24"/>
      <c r="VTT96" s="24"/>
      <c r="VTU96" s="24"/>
      <c r="VTV96" s="24"/>
      <c r="VTW96" s="24"/>
      <c r="VTX96" s="24"/>
      <c r="VTY96" s="24"/>
      <c r="VTZ96" s="24"/>
      <c r="VUA96" s="24"/>
      <c r="VUB96" s="24"/>
      <c r="VUC96" s="24"/>
      <c r="VUD96" s="24"/>
      <c r="VUE96" s="24"/>
      <c r="VUF96" s="24"/>
      <c r="VUG96" s="24"/>
      <c r="VUH96" s="24"/>
      <c r="VUI96" s="24"/>
      <c r="VUJ96" s="24"/>
      <c r="VUK96" s="24"/>
      <c r="VUL96" s="24"/>
      <c r="VUM96" s="24"/>
      <c r="VUN96" s="24"/>
      <c r="VUO96" s="24"/>
      <c r="VUP96" s="24"/>
      <c r="VUQ96" s="24"/>
      <c r="VUR96" s="24"/>
      <c r="VUS96" s="24"/>
      <c r="VUT96" s="24"/>
      <c r="VUU96" s="24"/>
      <c r="VUV96" s="24"/>
      <c r="VUW96" s="24"/>
      <c r="VUX96" s="24"/>
      <c r="VUY96" s="24"/>
      <c r="VUZ96" s="24"/>
      <c r="VVA96" s="24"/>
      <c r="VVB96" s="24"/>
      <c r="VVC96" s="24"/>
      <c r="VVD96" s="24"/>
      <c r="VVE96" s="24"/>
      <c r="VVF96" s="24"/>
      <c r="VVG96" s="24"/>
      <c r="VVH96" s="24"/>
      <c r="VVI96" s="24"/>
      <c r="VVJ96" s="24"/>
      <c r="VVK96" s="24"/>
      <c r="VVL96" s="24"/>
      <c r="VVM96" s="24"/>
      <c r="VVN96" s="24"/>
      <c r="VVO96" s="24"/>
      <c r="VVP96" s="24"/>
      <c r="VVQ96" s="24"/>
      <c r="VVR96" s="24"/>
      <c r="VVS96" s="24"/>
      <c r="VVT96" s="24"/>
      <c r="VVU96" s="24"/>
      <c r="VVV96" s="24"/>
      <c r="VVW96" s="24"/>
      <c r="VVX96" s="24"/>
      <c r="VVY96" s="24"/>
      <c r="VVZ96" s="24"/>
      <c r="VWA96" s="24"/>
      <c r="VWB96" s="24"/>
      <c r="VWC96" s="24"/>
      <c r="VWD96" s="24"/>
      <c r="VWE96" s="24"/>
      <c r="VWF96" s="24"/>
      <c r="VWG96" s="24"/>
      <c r="VWH96" s="24"/>
      <c r="VWI96" s="24"/>
      <c r="VWJ96" s="24"/>
      <c r="VWK96" s="24"/>
      <c r="VWL96" s="24"/>
      <c r="VWM96" s="24"/>
      <c r="VWN96" s="24"/>
      <c r="VWO96" s="24"/>
      <c r="VWP96" s="24"/>
      <c r="VWQ96" s="24"/>
      <c r="VWR96" s="24"/>
      <c r="VWS96" s="24"/>
      <c r="VWT96" s="24"/>
      <c r="VWU96" s="24"/>
      <c r="VWV96" s="24"/>
      <c r="VWW96" s="24"/>
      <c r="VWX96" s="24"/>
      <c r="VWY96" s="24"/>
      <c r="VWZ96" s="24"/>
      <c r="VXA96" s="24"/>
      <c r="VXB96" s="24"/>
      <c r="VXC96" s="24"/>
      <c r="VXD96" s="24"/>
      <c r="VXE96" s="24"/>
      <c r="VXF96" s="24"/>
      <c r="VXG96" s="24"/>
      <c r="VXH96" s="24"/>
      <c r="VXI96" s="24"/>
      <c r="VXJ96" s="24"/>
      <c r="VXK96" s="24"/>
      <c r="VXL96" s="24"/>
      <c r="VXM96" s="24"/>
      <c r="VXN96" s="24"/>
      <c r="VXO96" s="24"/>
      <c r="VXP96" s="24"/>
      <c r="VXQ96" s="24"/>
      <c r="VXR96" s="24"/>
      <c r="VXS96" s="24"/>
      <c r="VXT96" s="24"/>
      <c r="VXU96" s="24"/>
      <c r="VXV96" s="24"/>
      <c r="VXW96" s="24"/>
      <c r="VXX96" s="24"/>
      <c r="VXY96" s="24"/>
      <c r="VXZ96" s="24"/>
      <c r="VYA96" s="24"/>
      <c r="VYB96" s="24"/>
      <c r="VYC96" s="24"/>
      <c r="VYD96" s="24"/>
      <c r="VYE96" s="24"/>
      <c r="VYF96" s="24"/>
      <c r="VYG96" s="24"/>
      <c r="VYH96" s="24"/>
      <c r="VYI96" s="24"/>
      <c r="VYJ96" s="24"/>
      <c r="VYK96" s="24"/>
      <c r="VYL96" s="24"/>
      <c r="VYM96" s="24"/>
      <c r="VYN96" s="24"/>
      <c r="VYO96" s="24"/>
      <c r="VYP96" s="24"/>
      <c r="VYQ96" s="24"/>
      <c r="VYR96" s="24"/>
      <c r="VYS96" s="24"/>
      <c r="VYT96" s="24"/>
      <c r="VYU96" s="24"/>
      <c r="VYV96" s="24"/>
      <c r="VYW96" s="24"/>
      <c r="VYX96" s="24"/>
      <c r="VYY96" s="24"/>
      <c r="VYZ96" s="24"/>
      <c r="VZA96" s="24"/>
      <c r="VZB96" s="24"/>
      <c r="VZC96" s="24"/>
      <c r="VZD96" s="24"/>
      <c r="VZE96" s="24"/>
      <c r="VZF96" s="24"/>
      <c r="VZG96" s="24"/>
      <c r="VZH96" s="24"/>
      <c r="VZI96" s="24"/>
      <c r="VZJ96" s="24"/>
      <c r="VZK96" s="24"/>
      <c r="VZL96" s="24"/>
      <c r="VZM96" s="24"/>
      <c r="VZN96" s="24"/>
      <c r="VZO96" s="24"/>
      <c r="VZP96" s="24"/>
      <c r="VZQ96" s="24"/>
      <c r="VZR96" s="24"/>
      <c r="VZS96" s="24"/>
      <c r="VZT96" s="24"/>
      <c r="VZU96" s="24"/>
      <c r="VZV96" s="24"/>
      <c r="VZW96" s="24"/>
      <c r="VZX96" s="24"/>
      <c r="VZY96" s="24"/>
      <c r="VZZ96" s="24"/>
      <c r="WAA96" s="24"/>
      <c r="WAB96" s="24"/>
      <c r="WAC96" s="24"/>
      <c r="WAD96" s="24"/>
      <c r="WAE96" s="24"/>
      <c r="WAF96" s="24"/>
      <c r="WAG96" s="24"/>
      <c r="WAH96" s="24"/>
      <c r="WAI96" s="24"/>
      <c r="WAJ96" s="24"/>
      <c r="WAK96" s="24"/>
      <c r="WAL96" s="24"/>
      <c r="WAM96" s="24"/>
      <c r="WAN96" s="24"/>
      <c r="WAO96" s="24"/>
      <c r="WAP96" s="24"/>
      <c r="WAQ96" s="24"/>
      <c r="WAR96" s="24"/>
      <c r="WAS96" s="24"/>
      <c r="WAT96" s="24"/>
      <c r="WAU96" s="24"/>
      <c r="WAV96" s="24"/>
      <c r="WAW96" s="24"/>
      <c r="WAX96" s="24"/>
      <c r="WAY96" s="24"/>
      <c r="WAZ96" s="24"/>
      <c r="WBA96" s="24"/>
      <c r="WBB96" s="24"/>
      <c r="WBC96" s="24"/>
      <c r="WBD96" s="24"/>
      <c r="WBE96" s="24"/>
      <c r="WBF96" s="24"/>
      <c r="WBG96" s="24"/>
      <c r="WBH96" s="24"/>
      <c r="WBI96" s="24"/>
      <c r="WBJ96" s="24"/>
      <c r="WBK96" s="24"/>
      <c r="WBL96" s="24"/>
      <c r="WBM96" s="24"/>
      <c r="WBN96" s="24"/>
      <c r="WBO96" s="24"/>
      <c r="WBP96" s="24"/>
      <c r="WBQ96" s="24"/>
      <c r="WBR96" s="24"/>
      <c r="WBS96" s="24"/>
      <c r="WBT96" s="24"/>
      <c r="WBU96" s="24"/>
      <c r="WBV96" s="24"/>
      <c r="WBW96" s="24"/>
      <c r="WBX96" s="24"/>
      <c r="WBY96" s="24"/>
      <c r="WBZ96" s="24"/>
      <c r="WCA96" s="24"/>
      <c r="WCB96" s="24"/>
      <c r="WCC96" s="24"/>
      <c r="WCD96" s="24"/>
      <c r="WCE96" s="24"/>
      <c r="WCF96" s="24"/>
      <c r="WCG96" s="24"/>
      <c r="WCH96" s="24"/>
      <c r="WCI96" s="24"/>
      <c r="WCJ96" s="24"/>
      <c r="WCK96" s="24"/>
      <c r="WCL96" s="24"/>
      <c r="WCM96" s="24"/>
      <c r="WCN96" s="24"/>
      <c r="WCO96" s="24"/>
      <c r="WCP96" s="24"/>
      <c r="WCQ96" s="24"/>
      <c r="WCR96" s="24"/>
      <c r="WCS96" s="24"/>
      <c r="WCT96" s="24"/>
      <c r="WCU96" s="24"/>
      <c r="WCV96" s="24"/>
      <c r="WCW96" s="24"/>
      <c r="WCX96" s="24"/>
      <c r="WCY96" s="24"/>
      <c r="WCZ96" s="24"/>
      <c r="WDA96" s="24"/>
      <c r="WDB96" s="24"/>
      <c r="WDC96" s="24"/>
      <c r="WDD96" s="24"/>
      <c r="WDE96" s="24"/>
      <c r="WDF96" s="24"/>
      <c r="WDG96" s="24"/>
      <c r="WDH96" s="24"/>
      <c r="WDI96" s="24"/>
      <c r="WDJ96" s="24"/>
      <c r="WDK96" s="24"/>
      <c r="WDL96" s="24"/>
      <c r="WDM96" s="24"/>
      <c r="WDN96" s="24"/>
      <c r="WDO96" s="24"/>
      <c r="WDP96" s="24"/>
      <c r="WDQ96" s="24"/>
      <c r="WDR96" s="24"/>
      <c r="WDS96" s="24"/>
      <c r="WDT96" s="24"/>
      <c r="WDU96" s="24"/>
      <c r="WDV96" s="24"/>
      <c r="WDW96" s="24"/>
      <c r="WDX96" s="24"/>
      <c r="WDY96" s="24"/>
      <c r="WDZ96" s="24"/>
      <c r="WEA96" s="24"/>
      <c r="WEB96" s="24"/>
      <c r="WEC96" s="24"/>
      <c r="WED96" s="24"/>
      <c r="WEE96" s="24"/>
      <c r="WEF96" s="24"/>
      <c r="WEG96" s="24"/>
      <c r="WEH96" s="24"/>
      <c r="WEI96" s="24"/>
      <c r="WEJ96" s="24"/>
      <c r="WEK96" s="24"/>
      <c r="WEL96" s="24"/>
      <c r="WEM96" s="24"/>
      <c r="WEN96" s="24"/>
      <c r="WEO96" s="24"/>
      <c r="WEP96" s="24"/>
      <c r="WEQ96" s="24"/>
      <c r="WER96" s="24"/>
      <c r="WES96" s="24"/>
      <c r="WET96" s="24"/>
      <c r="WEU96" s="24"/>
      <c r="WEV96" s="24"/>
      <c r="WEW96" s="24"/>
      <c r="WEX96" s="24"/>
      <c r="WEY96" s="24"/>
      <c r="WEZ96" s="24"/>
      <c r="WFA96" s="24"/>
      <c r="WFB96" s="24"/>
      <c r="WFC96" s="24"/>
      <c r="WFD96" s="24"/>
      <c r="WFE96" s="24"/>
      <c r="WFF96" s="24"/>
      <c r="WFG96" s="24"/>
      <c r="WFH96" s="24"/>
      <c r="WFI96" s="24"/>
      <c r="WFJ96" s="24"/>
      <c r="WFK96" s="24"/>
      <c r="WFL96" s="24"/>
      <c r="WFM96" s="24"/>
      <c r="WFN96" s="24"/>
      <c r="WFO96" s="24"/>
      <c r="WFP96" s="24"/>
      <c r="WFQ96" s="24"/>
      <c r="WFR96" s="24"/>
      <c r="WFS96" s="24"/>
      <c r="WFT96" s="24"/>
      <c r="WFU96" s="24"/>
      <c r="WFV96" s="24"/>
      <c r="WFW96" s="24"/>
      <c r="WFX96" s="24"/>
      <c r="WFY96" s="24"/>
      <c r="WFZ96" s="24"/>
      <c r="WGA96" s="24"/>
      <c r="WGB96" s="24"/>
      <c r="WGC96" s="24"/>
      <c r="WGD96" s="24"/>
      <c r="WGE96" s="24"/>
      <c r="WGF96" s="24"/>
      <c r="WGG96" s="24"/>
      <c r="WGH96" s="24"/>
      <c r="WGI96" s="24"/>
      <c r="WGJ96" s="24"/>
      <c r="WGK96" s="24"/>
      <c r="WGL96" s="24"/>
      <c r="WGM96" s="24"/>
      <c r="WGN96" s="24"/>
      <c r="WGO96" s="24"/>
      <c r="WGP96" s="24"/>
      <c r="WGQ96" s="24"/>
      <c r="WGR96" s="24"/>
      <c r="WGS96" s="24"/>
      <c r="WGT96" s="24"/>
      <c r="WGU96" s="24"/>
      <c r="WGV96" s="24"/>
      <c r="WGW96" s="24"/>
      <c r="WGX96" s="24"/>
      <c r="WGY96" s="24"/>
      <c r="WGZ96" s="24"/>
      <c r="WHA96" s="24"/>
      <c r="WHB96" s="24"/>
      <c r="WHC96" s="24"/>
      <c r="WHD96" s="24"/>
      <c r="WHE96" s="24"/>
      <c r="WHF96" s="24"/>
      <c r="WHG96" s="24"/>
      <c r="WHH96" s="24"/>
      <c r="WHI96" s="24"/>
      <c r="WHJ96" s="24"/>
      <c r="WHK96" s="24"/>
      <c r="WHL96" s="24"/>
      <c r="WHM96" s="24"/>
      <c r="WHN96" s="24"/>
      <c r="WHO96" s="24"/>
      <c r="WHP96" s="24"/>
      <c r="WHQ96" s="24"/>
      <c r="WHR96" s="24"/>
      <c r="WHS96" s="24"/>
      <c r="WHT96" s="24"/>
      <c r="WHU96" s="24"/>
      <c r="WHV96" s="24"/>
      <c r="WHW96" s="24"/>
      <c r="WHX96" s="24"/>
      <c r="WHY96" s="24"/>
      <c r="WHZ96" s="24"/>
      <c r="WIA96" s="24"/>
      <c r="WIB96" s="24"/>
      <c r="WIC96" s="24"/>
      <c r="WID96" s="24"/>
      <c r="WIE96" s="24"/>
      <c r="WIF96" s="24"/>
      <c r="WIG96" s="24"/>
      <c r="WIH96" s="24"/>
      <c r="WII96" s="24"/>
      <c r="WIJ96" s="24"/>
      <c r="WIK96" s="24"/>
      <c r="WIL96" s="24"/>
      <c r="WIM96" s="24"/>
      <c r="WIN96" s="24"/>
      <c r="WIO96" s="24"/>
      <c r="WIP96" s="24"/>
      <c r="WIQ96" s="24"/>
      <c r="WIR96" s="24"/>
      <c r="WIS96" s="24"/>
      <c r="WIT96" s="24"/>
      <c r="WIU96" s="24"/>
      <c r="WIV96" s="24"/>
      <c r="WIW96" s="24"/>
      <c r="WIX96" s="24"/>
      <c r="WIY96" s="24"/>
      <c r="WIZ96" s="24"/>
      <c r="WJA96" s="24"/>
      <c r="WJB96" s="24"/>
      <c r="WJC96" s="24"/>
      <c r="WJD96" s="24"/>
      <c r="WJE96" s="24"/>
      <c r="WJF96" s="24"/>
      <c r="WJG96" s="24"/>
      <c r="WJH96" s="24"/>
      <c r="WJI96" s="24"/>
      <c r="WJJ96" s="24"/>
      <c r="WJK96" s="24"/>
      <c r="WJL96" s="24"/>
      <c r="WJM96" s="24"/>
      <c r="WJN96" s="24"/>
      <c r="WJO96" s="24"/>
      <c r="WJP96" s="24"/>
      <c r="WJQ96" s="24"/>
      <c r="WJR96" s="24"/>
      <c r="WJS96" s="24"/>
      <c r="WJT96" s="24"/>
      <c r="WJU96" s="24"/>
      <c r="WJV96" s="24"/>
      <c r="WJW96" s="24"/>
      <c r="WJX96" s="24"/>
      <c r="WJY96" s="24"/>
      <c r="WJZ96" s="24"/>
      <c r="WKA96" s="24"/>
      <c r="WKB96" s="24"/>
      <c r="WKC96" s="24"/>
      <c r="WKD96" s="24"/>
      <c r="WKE96" s="24"/>
      <c r="WKF96" s="24"/>
      <c r="WKG96" s="24"/>
      <c r="WKH96" s="24"/>
      <c r="WKI96" s="24"/>
      <c r="WKJ96" s="24"/>
      <c r="WKK96" s="24"/>
      <c r="WKL96" s="24"/>
      <c r="WKM96" s="24"/>
      <c r="WKN96" s="24"/>
      <c r="WKO96" s="24"/>
      <c r="WKP96" s="24"/>
      <c r="WKQ96" s="24"/>
      <c r="WKR96" s="24"/>
      <c r="WKS96" s="24"/>
      <c r="WKT96" s="24"/>
      <c r="WKU96" s="24"/>
      <c r="WKV96" s="24"/>
      <c r="WKW96" s="24"/>
      <c r="WKX96" s="24"/>
      <c r="WKY96" s="24"/>
      <c r="WKZ96" s="24"/>
      <c r="WLA96" s="24"/>
      <c r="WLB96" s="24"/>
      <c r="WLC96" s="24"/>
      <c r="WLD96" s="24"/>
      <c r="WLE96" s="24"/>
      <c r="WLF96" s="24"/>
      <c r="WLG96" s="24"/>
      <c r="WLH96" s="24"/>
      <c r="WLI96" s="24"/>
      <c r="WLJ96" s="24"/>
      <c r="WLK96" s="24"/>
      <c r="WLL96" s="24"/>
      <c r="WLM96" s="24"/>
      <c r="WLN96" s="24"/>
      <c r="WLO96" s="24"/>
      <c r="WLP96" s="24"/>
      <c r="WLQ96" s="24"/>
      <c r="WLR96" s="24"/>
      <c r="WLS96" s="24"/>
      <c r="WLT96" s="24"/>
      <c r="WLU96" s="24"/>
      <c r="WLV96" s="24"/>
      <c r="WLW96" s="24"/>
      <c r="WLX96" s="24"/>
      <c r="WLY96" s="24"/>
      <c r="WLZ96" s="24"/>
      <c r="WMA96" s="24"/>
      <c r="WMB96" s="24"/>
      <c r="WMC96" s="24"/>
      <c r="WMD96" s="24"/>
      <c r="WME96" s="24"/>
      <c r="WMF96" s="24"/>
      <c r="WMG96" s="24"/>
      <c r="WMH96" s="24"/>
      <c r="WMI96" s="24"/>
      <c r="WMJ96" s="24"/>
      <c r="WMK96" s="24"/>
      <c r="WML96" s="24"/>
      <c r="WMM96" s="24"/>
      <c r="WMN96" s="24"/>
      <c r="WMO96" s="24"/>
      <c r="WMP96" s="24"/>
      <c r="WMQ96" s="24"/>
      <c r="WMR96" s="24"/>
      <c r="WMS96" s="24"/>
      <c r="WMT96" s="24"/>
      <c r="WMU96" s="24"/>
      <c r="WMV96" s="24"/>
      <c r="WMW96" s="24"/>
      <c r="WMX96" s="24"/>
      <c r="WMY96" s="24"/>
      <c r="WMZ96" s="24"/>
      <c r="WNA96" s="24"/>
      <c r="WNB96" s="24"/>
      <c r="WNC96" s="24"/>
      <c r="WND96" s="24"/>
      <c r="WNE96" s="24"/>
      <c r="WNF96" s="24"/>
      <c r="WNG96" s="24"/>
      <c r="WNH96" s="24"/>
      <c r="WNI96" s="24"/>
      <c r="WNJ96" s="24"/>
      <c r="WNK96" s="24"/>
      <c r="WNL96" s="24"/>
      <c r="WNM96" s="24"/>
      <c r="WNN96" s="24"/>
      <c r="WNO96" s="24"/>
      <c r="WNP96" s="24"/>
      <c r="WNQ96" s="24"/>
      <c r="WNR96" s="24"/>
      <c r="WNS96" s="24"/>
      <c r="WNT96" s="24"/>
      <c r="WNU96" s="24"/>
      <c r="WNV96" s="24"/>
      <c r="WNW96" s="24"/>
      <c r="WNX96" s="24"/>
      <c r="WNY96" s="24"/>
      <c r="WNZ96" s="24"/>
      <c r="WOA96" s="24"/>
      <c r="WOB96" s="24"/>
      <c r="WOC96" s="24"/>
      <c r="WOD96" s="24"/>
      <c r="WOE96" s="24"/>
      <c r="WOF96" s="24"/>
      <c r="WOG96" s="24"/>
      <c r="WOH96" s="24"/>
      <c r="WOI96" s="24"/>
      <c r="WOJ96" s="24"/>
      <c r="WOK96" s="24"/>
      <c r="WOL96" s="24"/>
      <c r="WOM96" s="24"/>
      <c r="WON96" s="24"/>
      <c r="WOO96" s="24"/>
      <c r="WOP96" s="24"/>
      <c r="WOQ96" s="24"/>
      <c r="WOR96" s="24"/>
      <c r="WOS96" s="24"/>
      <c r="WOT96" s="24"/>
      <c r="WOU96" s="24"/>
      <c r="WOV96" s="24"/>
      <c r="WOW96" s="24"/>
      <c r="WOX96" s="24"/>
      <c r="WOY96" s="24"/>
      <c r="WOZ96" s="24"/>
      <c r="WPA96" s="24"/>
      <c r="WPB96" s="24"/>
      <c r="WPC96" s="24"/>
      <c r="WPD96" s="24"/>
      <c r="WPE96" s="24"/>
      <c r="WPF96" s="24"/>
      <c r="WPG96" s="24"/>
      <c r="WPH96" s="24"/>
      <c r="WPI96" s="24"/>
      <c r="WPJ96" s="24"/>
      <c r="WPK96" s="24"/>
      <c r="WPL96" s="24"/>
      <c r="WPM96" s="24"/>
      <c r="WPN96" s="24"/>
      <c r="WPO96" s="24"/>
      <c r="WPP96" s="24"/>
      <c r="WPQ96" s="24"/>
      <c r="WPR96" s="24"/>
      <c r="WPS96" s="24"/>
      <c r="WPT96" s="24"/>
      <c r="WPU96" s="24"/>
      <c r="WPV96" s="24"/>
      <c r="WPW96" s="24"/>
      <c r="WPX96" s="24"/>
      <c r="WPY96" s="24"/>
      <c r="WPZ96" s="24"/>
      <c r="WQA96" s="24"/>
      <c r="WQB96" s="24"/>
      <c r="WQC96" s="24"/>
      <c r="WQD96" s="24"/>
      <c r="WQE96" s="24"/>
      <c r="WQF96" s="24"/>
      <c r="WQG96" s="24"/>
      <c r="WQH96" s="24"/>
      <c r="WQI96" s="24"/>
      <c r="WQJ96" s="24"/>
      <c r="WQK96" s="24"/>
      <c r="WQL96" s="24"/>
      <c r="WQM96" s="24"/>
      <c r="WQN96" s="24"/>
      <c r="WQO96" s="24"/>
      <c r="WQP96" s="24"/>
      <c r="WQQ96" s="24"/>
      <c r="WQR96" s="24"/>
      <c r="WQS96" s="24"/>
      <c r="WQT96" s="24"/>
      <c r="WQU96" s="24"/>
      <c r="WQV96" s="24"/>
      <c r="WQW96" s="24"/>
      <c r="WQX96" s="24"/>
      <c r="WQY96" s="24"/>
      <c r="WQZ96" s="24"/>
      <c r="WRA96" s="24"/>
      <c r="WRB96" s="24"/>
      <c r="WRC96" s="24"/>
      <c r="WRD96" s="24"/>
      <c r="WRE96" s="24"/>
      <c r="WRF96" s="24"/>
      <c r="WRG96" s="24"/>
      <c r="WRH96" s="24"/>
      <c r="WRI96" s="24"/>
      <c r="WRJ96" s="24"/>
      <c r="WRK96" s="24"/>
      <c r="WRL96" s="24"/>
      <c r="WRM96" s="24"/>
      <c r="WRN96" s="24"/>
      <c r="WRO96" s="24"/>
      <c r="WRP96" s="24"/>
      <c r="WRQ96" s="24"/>
      <c r="WRR96" s="24"/>
      <c r="WRS96" s="24"/>
      <c r="WRT96" s="24"/>
      <c r="WRU96" s="24"/>
      <c r="WRV96" s="24"/>
      <c r="WRW96" s="24"/>
      <c r="WRX96" s="24"/>
      <c r="WRY96" s="24"/>
      <c r="WRZ96" s="24"/>
      <c r="WSA96" s="24"/>
      <c r="WSB96" s="24"/>
      <c r="WSC96" s="24"/>
      <c r="WSD96" s="24"/>
      <c r="WSE96" s="24"/>
      <c r="WSF96" s="24"/>
      <c r="WSG96" s="24"/>
      <c r="WSH96" s="24"/>
      <c r="WSI96" s="24"/>
      <c r="WSJ96" s="24"/>
      <c r="WSK96" s="24"/>
      <c r="WSL96" s="24"/>
      <c r="WSM96" s="24"/>
      <c r="WSN96" s="24"/>
      <c r="WSO96" s="24"/>
      <c r="WSP96" s="24"/>
      <c r="WSQ96" s="24"/>
      <c r="WSR96" s="24"/>
      <c r="WSS96" s="24"/>
      <c r="WST96" s="24"/>
      <c r="WSU96" s="24"/>
      <c r="WSV96" s="24"/>
      <c r="WSW96" s="24"/>
      <c r="WSX96" s="24"/>
      <c r="WSY96" s="24"/>
      <c r="WSZ96" s="24"/>
      <c r="WTA96" s="24"/>
      <c r="WTB96" s="24"/>
      <c r="WTC96" s="24"/>
      <c r="WTD96" s="24"/>
      <c r="WTE96" s="24"/>
      <c r="WTF96" s="24"/>
      <c r="WTG96" s="24"/>
      <c r="WTH96" s="24"/>
      <c r="WTI96" s="24"/>
      <c r="WTJ96" s="24"/>
      <c r="WTK96" s="24"/>
      <c r="WTL96" s="24"/>
      <c r="WTM96" s="24"/>
      <c r="WTN96" s="24"/>
      <c r="WTO96" s="24"/>
      <c r="WTP96" s="24"/>
      <c r="WTQ96" s="24"/>
      <c r="WTR96" s="24"/>
      <c r="WTS96" s="24"/>
      <c r="WTT96" s="24"/>
      <c r="WTU96" s="24"/>
      <c r="WTV96" s="24"/>
      <c r="WTW96" s="24"/>
      <c r="WTX96" s="24"/>
      <c r="WTY96" s="24"/>
      <c r="WTZ96" s="24"/>
      <c r="WUA96" s="24"/>
      <c r="WUB96" s="24"/>
      <c r="WUC96" s="24"/>
      <c r="WUD96" s="24"/>
      <c r="WUE96" s="24"/>
      <c r="WUF96" s="24"/>
      <c r="WUG96" s="24"/>
      <c r="WUH96" s="24"/>
      <c r="WUI96" s="24"/>
      <c r="WUJ96" s="24"/>
      <c r="WUK96" s="24"/>
      <c r="WUL96" s="24"/>
      <c r="WUM96" s="24"/>
      <c r="WUN96" s="24"/>
      <c r="WUO96" s="24"/>
      <c r="WUP96" s="24"/>
      <c r="WUQ96" s="24"/>
      <c r="WUR96" s="24"/>
      <c r="WUS96" s="24"/>
      <c r="WUT96" s="24"/>
      <c r="WUU96" s="24"/>
      <c r="WUV96" s="24"/>
      <c r="WUW96" s="24"/>
      <c r="WUX96" s="24"/>
      <c r="WUY96" s="24"/>
      <c r="WUZ96" s="24"/>
      <c r="WVA96" s="24"/>
      <c r="WVB96" s="24"/>
      <c r="WVC96" s="24"/>
      <c r="WVD96" s="24"/>
      <c r="WVE96" s="24"/>
      <c r="WVF96" s="24"/>
      <c r="WVG96" s="24"/>
      <c r="WVH96" s="24"/>
      <c r="WVI96" s="24"/>
      <c r="WVJ96" s="24"/>
      <c r="WVK96" s="24"/>
      <c r="WVL96" s="24"/>
      <c r="WVM96" s="24"/>
      <c r="WVN96" s="24"/>
      <c r="WVO96" s="24"/>
      <c r="WVP96" s="24"/>
      <c r="WVQ96" s="24"/>
      <c r="WVR96" s="24"/>
      <c r="WVS96" s="24"/>
      <c r="WVT96" s="24"/>
      <c r="WVU96" s="24"/>
      <c r="WVV96" s="24"/>
      <c r="WVW96" s="24"/>
      <c r="WVX96" s="24"/>
      <c r="WVY96" s="24"/>
      <c r="WVZ96" s="24"/>
      <c r="WWA96" s="24"/>
      <c r="WWB96" s="24"/>
      <c r="WWC96" s="24"/>
      <c r="WWD96" s="24"/>
      <c r="WWE96" s="24"/>
      <c r="WWF96" s="24"/>
      <c r="WWG96" s="24"/>
      <c r="WWH96" s="24"/>
      <c r="WWI96" s="24"/>
      <c r="WWJ96" s="24"/>
      <c r="WWK96" s="24"/>
      <c r="WWL96" s="24"/>
      <c r="WWM96" s="24"/>
      <c r="WWN96" s="24"/>
      <c r="WWO96" s="24"/>
      <c r="WWP96" s="24"/>
      <c r="WWQ96" s="24"/>
      <c r="WWR96" s="24"/>
      <c r="WWS96" s="24"/>
      <c r="WWT96" s="24"/>
      <c r="WWU96" s="24"/>
      <c r="WWV96" s="24"/>
      <c r="WWW96" s="24"/>
      <c r="WWX96" s="24"/>
      <c r="WWY96" s="24"/>
      <c r="WWZ96" s="24"/>
      <c r="WXA96" s="24"/>
      <c r="WXB96" s="24"/>
      <c r="WXC96" s="24"/>
      <c r="WXD96" s="24"/>
      <c r="WXE96" s="24"/>
      <c r="WXF96" s="24"/>
      <c r="WXG96" s="24"/>
      <c r="WXH96" s="24"/>
      <c r="WXI96" s="24"/>
      <c r="WXJ96" s="24"/>
      <c r="WXK96" s="24"/>
      <c r="WXL96" s="24"/>
      <c r="WXM96" s="24"/>
      <c r="WXN96" s="24"/>
      <c r="WXO96" s="24"/>
      <c r="WXP96" s="24"/>
      <c r="WXQ96" s="24"/>
      <c r="WXR96" s="24"/>
      <c r="WXS96" s="24"/>
      <c r="WXT96" s="24"/>
      <c r="WXU96" s="24"/>
      <c r="WXV96" s="24"/>
      <c r="WXW96" s="24"/>
      <c r="WXX96" s="24"/>
      <c r="WXY96" s="24"/>
      <c r="WXZ96" s="24"/>
      <c r="WYA96" s="24"/>
      <c r="WYB96" s="24"/>
      <c r="WYC96" s="24"/>
      <c r="WYD96" s="24"/>
      <c r="WYE96" s="24"/>
      <c r="WYF96" s="24"/>
      <c r="WYG96" s="24"/>
      <c r="WYH96" s="24"/>
      <c r="WYI96" s="24"/>
      <c r="WYJ96" s="24"/>
      <c r="WYK96" s="24"/>
      <c r="WYL96" s="24"/>
      <c r="WYM96" s="24"/>
      <c r="WYN96" s="24"/>
      <c r="WYO96" s="24"/>
      <c r="WYP96" s="24"/>
      <c r="WYQ96" s="24"/>
      <c r="WYR96" s="24"/>
      <c r="WYS96" s="24"/>
      <c r="WYT96" s="24"/>
      <c r="WYU96" s="24"/>
      <c r="WYV96" s="24"/>
      <c r="WYW96" s="24"/>
      <c r="WYX96" s="24"/>
      <c r="WYY96" s="24"/>
      <c r="WYZ96" s="24"/>
      <c r="WZA96" s="24"/>
      <c r="WZB96" s="24"/>
      <c r="WZC96" s="24"/>
      <c r="WZD96" s="24"/>
      <c r="WZE96" s="24"/>
      <c r="WZF96" s="24"/>
      <c r="WZG96" s="24"/>
      <c r="WZH96" s="24"/>
      <c r="WZI96" s="24"/>
      <c r="WZJ96" s="24"/>
      <c r="WZK96" s="24"/>
      <c r="WZL96" s="24"/>
      <c r="WZM96" s="24"/>
      <c r="WZN96" s="24"/>
      <c r="WZO96" s="24"/>
      <c r="WZP96" s="24"/>
      <c r="WZQ96" s="24"/>
      <c r="WZR96" s="24"/>
      <c r="WZS96" s="24"/>
      <c r="WZT96" s="24"/>
      <c r="WZU96" s="24"/>
      <c r="WZV96" s="24"/>
      <c r="WZW96" s="24"/>
      <c r="WZX96" s="24"/>
      <c r="WZY96" s="24"/>
      <c r="WZZ96" s="24"/>
      <c r="XAA96" s="24"/>
      <c r="XAB96" s="24"/>
      <c r="XAC96" s="24"/>
      <c r="XAD96" s="24"/>
      <c r="XAE96" s="24"/>
      <c r="XAF96" s="24"/>
      <c r="XAG96" s="24"/>
      <c r="XAH96" s="24"/>
      <c r="XAI96" s="24"/>
      <c r="XAJ96" s="24"/>
      <c r="XAK96" s="24"/>
      <c r="XAL96" s="24"/>
      <c r="XAM96" s="24"/>
      <c r="XAN96" s="24"/>
      <c r="XAO96" s="24"/>
      <c r="XAP96" s="24"/>
      <c r="XAQ96" s="24"/>
      <c r="XAR96" s="24"/>
      <c r="XAS96" s="24"/>
      <c r="XAT96" s="24"/>
      <c r="XAU96" s="24"/>
      <c r="XAV96" s="24"/>
      <c r="XAW96" s="24"/>
      <c r="XAX96" s="24"/>
      <c r="XAY96" s="24"/>
      <c r="XAZ96" s="24"/>
      <c r="XBA96" s="24"/>
      <c r="XBB96" s="24"/>
      <c r="XBC96" s="24"/>
      <c r="XBD96" s="24"/>
      <c r="XBE96" s="24"/>
      <c r="XBF96" s="24"/>
      <c r="XBG96" s="24"/>
      <c r="XBH96" s="24"/>
      <c r="XBI96" s="24"/>
      <c r="XBJ96" s="24"/>
      <c r="XBK96" s="24"/>
      <c r="XBL96" s="24"/>
      <c r="XBM96" s="24"/>
      <c r="XBN96" s="24"/>
      <c r="XBO96" s="24"/>
      <c r="XBP96" s="24"/>
      <c r="XBQ96" s="24"/>
      <c r="XBR96" s="24"/>
      <c r="XBS96" s="24"/>
      <c r="XBT96" s="24"/>
      <c r="XBU96" s="24"/>
      <c r="XBV96" s="24"/>
      <c r="XBW96" s="24"/>
      <c r="XBX96" s="24"/>
      <c r="XBY96" s="24"/>
      <c r="XBZ96" s="24"/>
      <c r="XCA96" s="24"/>
      <c r="XCB96" s="24"/>
      <c r="XCC96" s="24"/>
      <c r="XCD96" s="24"/>
      <c r="XCE96" s="24"/>
      <c r="XCF96" s="24"/>
      <c r="XCG96" s="24"/>
      <c r="XCH96" s="24"/>
      <c r="XCI96" s="24"/>
      <c r="XCJ96" s="24"/>
      <c r="XCK96" s="24"/>
      <c r="XCL96" s="24"/>
      <c r="XCM96" s="24"/>
      <c r="XCN96" s="24"/>
      <c r="XCO96" s="24"/>
      <c r="XCP96" s="24"/>
      <c r="XCQ96" s="24"/>
      <c r="XCR96" s="24"/>
      <c r="XCS96" s="24"/>
      <c r="XCT96" s="24"/>
      <c r="XCU96" s="24"/>
      <c r="XCV96" s="24"/>
      <c r="XCW96" s="24"/>
      <c r="XCX96" s="24"/>
      <c r="XCY96" s="24"/>
      <c r="XCZ96" s="24"/>
      <c r="XDA96" s="24"/>
      <c r="XDB96" s="24"/>
      <c r="XDC96" s="24"/>
      <c r="XDD96" s="24"/>
      <c r="XDE96" s="24"/>
      <c r="XDF96" s="24"/>
      <c r="XDG96" s="24"/>
      <c r="XDH96" s="24"/>
      <c r="XDI96" s="24"/>
      <c r="XDJ96" s="24"/>
      <c r="XDK96" s="24"/>
      <c r="XDL96" s="24"/>
      <c r="XDM96" s="24"/>
      <c r="XDN96" s="24"/>
      <c r="XDO96" s="24"/>
      <c r="XDP96" s="24"/>
      <c r="XDQ96" s="24"/>
      <c r="XDR96" s="24"/>
      <c r="XDS96" s="24"/>
      <c r="XDT96" s="24"/>
      <c r="XDU96" s="24"/>
      <c r="XDV96" s="24"/>
      <c r="XDW96" s="24"/>
      <c r="XDX96" s="24"/>
      <c r="XDY96" s="24"/>
      <c r="XDZ96" s="24"/>
      <c r="XEA96" s="24"/>
      <c r="XEB96" s="24"/>
      <c r="XEC96" s="24"/>
      <c r="XED96" s="24"/>
      <c r="XEE96" s="24"/>
      <c r="XEF96" s="24"/>
      <c r="XEG96" s="24"/>
      <c r="XEH96" s="24"/>
      <c r="XEI96" s="24"/>
      <c r="XEJ96" s="24"/>
      <c r="XEK96" s="24"/>
      <c r="XEL96" s="24"/>
      <c r="XEM96" s="24"/>
      <c r="XEN96" s="24"/>
      <c r="XEO96" s="24"/>
      <c r="XEP96" s="24"/>
      <c r="XEQ96" s="24"/>
      <c r="XER96" s="24"/>
      <c r="XES96" s="24"/>
      <c r="XET96" s="24"/>
      <c r="XEU96" s="24"/>
      <c r="XEV96" s="24"/>
      <c r="XEW96" s="24"/>
      <c r="XEX96" s="24"/>
    </row>
    <row r="97" spans="1:16378" s="11" customFormat="1" ht="31.5">
      <c r="A97" s="16" t="s">
        <v>291</v>
      </c>
      <c r="B97" s="16" t="s">
        <v>287</v>
      </c>
      <c r="C97" s="1">
        <v>66189</v>
      </c>
      <c r="D97" s="9">
        <v>82613</v>
      </c>
      <c r="E97" s="1" t="s">
        <v>190</v>
      </c>
      <c r="F97" s="9" t="s">
        <v>179</v>
      </c>
      <c r="G97" s="1" t="s">
        <v>191</v>
      </c>
      <c r="H97" s="1" t="s">
        <v>192</v>
      </c>
      <c r="I97" s="15">
        <v>287.5</v>
      </c>
      <c r="J97" s="1">
        <v>1.371</v>
      </c>
      <c r="K97" s="20">
        <f t="shared" si="4"/>
        <v>394162.5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  <c r="AMO97" s="14"/>
      <c r="AMP97" s="14"/>
      <c r="AMQ97" s="14"/>
      <c r="AMR97" s="14"/>
      <c r="AMS97" s="14"/>
      <c r="AMT97" s="14"/>
      <c r="AMU97" s="14"/>
      <c r="AMV97" s="14"/>
      <c r="AMW97" s="14"/>
      <c r="AMX97" s="14"/>
      <c r="AMY97" s="14"/>
      <c r="AMZ97" s="14"/>
      <c r="ANA97" s="14"/>
      <c r="ANB97" s="14"/>
      <c r="ANC97" s="14"/>
      <c r="AND97" s="14"/>
      <c r="ANE97" s="14"/>
      <c r="ANF97" s="14"/>
      <c r="ANG97" s="14"/>
      <c r="ANH97" s="14"/>
      <c r="ANI97" s="14"/>
      <c r="ANJ97" s="14"/>
      <c r="ANK97" s="14"/>
      <c r="ANL97" s="14"/>
      <c r="ANM97" s="14"/>
      <c r="ANN97" s="14"/>
      <c r="ANO97" s="14"/>
      <c r="ANP97" s="14"/>
      <c r="ANQ97" s="14"/>
      <c r="ANR97" s="14"/>
      <c r="ANS97" s="14"/>
      <c r="ANT97" s="14"/>
      <c r="ANU97" s="14"/>
      <c r="ANV97" s="14"/>
      <c r="ANW97" s="14"/>
      <c r="ANX97" s="14"/>
      <c r="ANY97" s="14"/>
      <c r="ANZ97" s="14"/>
      <c r="AOA97" s="14"/>
      <c r="AOB97" s="14"/>
      <c r="AOC97" s="14"/>
      <c r="AOD97" s="14"/>
      <c r="AOE97" s="14"/>
      <c r="AOF97" s="14"/>
      <c r="AOG97" s="14"/>
      <c r="AOH97" s="14"/>
      <c r="AOI97" s="14"/>
      <c r="AOJ97" s="14"/>
      <c r="AOK97" s="14"/>
      <c r="AOL97" s="14"/>
      <c r="AOM97" s="14"/>
      <c r="AON97" s="14"/>
      <c r="AOO97" s="14"/>
      <c r="AOP97" s="14"/>
      <c r="AOQ97" s="14"/>
      <c r="AOR97" s="14"/>
      <c r="AOS97" s="14"/>
      <c r="AOT97" s="14"/>
      <c r="AOU97" s="14"/>
      <c r="AOV97" s="14"/>
      <c r="AOW97" s="14"/>
      <c r="AOX97" s="14"/>
      <c r="AOY97" s="14"/>
      <c r="AOZ97" s="14"/>
      <c r="APA97" s="14"/>
      <c r="APB97" s="14"/>
      <c r="APC97" s="14"/>
      <c r="APD97" s="14"/>
      <c r="APE97" s="14"/>
      <c r="APF97" s="14"/>
      <c r="APG97" s="14"/>
      <c r="APH97" s="14"/>
      <c r="API97" s="14"/>
      <c r="APJ97" s="14"/>
      <c r="APK97" s="14"/>
      <c r="APL97" s="14"/>
      <c r="APM97" s="14"/>
      <c r="APN97" s="14"/>
      <c r="APO97" s="14"/>
      <c r="APP97" s="14"/>
      <c r="APQ97" s="14"/>
      <c r="APR97" s="14"/>
      <c r="APS97" s="14"/>
      <c r="APT97" s="14"/>
      <c r="APU97" s="14"/>
      <c r="APV97" s="14"/>
      <c r="APW97" s="14"/>
      <c r="APX97" s="14"/>
      <c r="APY97" s="14"/>
      <c r="APZ97" s="14"/>
      <c r="AQA97" s="14"/>
      <c r="AQB97" s="14"/>
      <c r="AQC97" s="14"/>
      <c r="AQD97" s="14"/>
      <c r="AQE97" s="14"/>
      <c r="AQF97" s="14"/>
      <c r="AQG97" s="14"/>
      <c r="AQH97" s="14"/>
      <c r="AQI97" s="14"/>
      <c r="AQJ97" s="14"/>
      <c r="AQK97" s="14"/>
      <c r="AQL97" s="14"/>
      <c r="AQM97" s="14"/>
      <c r="AQN97" s="14"/>
      <c r="AQO97" s="14"/>
      <c r="AQP97" s="14"/>
      <c r="AQQ97" s="14"/>
      <c r="AQR97" s="14"/>
      <c r="AQS97" s="14"/>
      <c r="AQT97" s="14"/>
      <c r="AQU97" s="14"/>
      <c r="AQV97" s="14"/>
      <c r="AQW97" s="14"/>
      <c r="AQX97" s="14"/>
      <c r="AQY97" s="14"/>
      <c r="AQZ97" s="14"/>
      <c r="ARA97" s="14"/>
      <c r="ARB97" s="14"/>
      <c r="ARC97" s="14"/>
      <c r="ARD97" s="14"/>
      <c r="ARE97" s="14"/>
      <c r="ARF97" s="14"/>
      <c r="ARG97" s="14"/>
      <c r="ARH97" s="14"/>
      <c r="ARI97" s="14"/>
      <c r="ARJ97" s="14"/>
      <c r="ARK97" s="14"/>
      <c r="ARL97" s="14"/>
      <c r="ARM97" s="14"/>
      <c r="ARN97" s="14"/>
      <c r="ARO97" s="14"/>
      <c r="ARP97" s="14"/>
      <c r="ARQ97" s="14"/>
      <c r="ARR97" s="14"/>
      <c r="ARS97" s="14"/>
      <c r="ART97" s="14"/>
      <c r="ARU97" s="14"/>
      <c r="ARV97" s="14"/>
      <c r="ARW97" s="14"/>
      <c r="ARX97" s="14"/>
      <c r="ARY97" s="14"/>
      <c r="ARZ97" s="14"/>
      <c r="ASA97" s="14"/>
      <c r="ASB97" s="14"/>
      <c r="ASC97" s="14"/>
      <c r="ASD97" s="14"/>
      <c r="ASE97" s="14"/>
      <c r="ASF97" s="14"/>
      <c r="ASG97" s="14"/>
      <c r="ASH97" s="14"/>
      <c r="ASI97" s="14"/>
      <c r="ASJ97" s="14"/>
      <c r="ASK97" s="14"/>
      <c r="ASL97" s="14"/>
      <c r="ASM97" s="14"/>
      <c r="ASN97" s="14"/>
      <c r="ASO97" s="14"/>
      <c r="ASP97" s="14"/>
      <c r="ASQ97" s="14"/>
      <c r="ASR97" s="14"/>
      <c r="ASS97" s="14"/>
      <c r="AST97" s="14"/>
      <c r="ASU97" s="14"/>
      <c r="ASV97" s="14"/>
      <c r="ASW97" s="14"/>
      <c r="ASX97" s="14"/>
      <c r="ASY97" s="14"/>
      <c r="ASZ97" s="14"/>
      <c r="ATA97" s="14"/>
      <c r="ATB97" s="14"/>
      <c r="ATC97" s="14"/>
      <c r="ATD97" s="14"/>
      <c r="ATE97" s="14"/>
      <c r="ATF97" s="14"/>
      <c r="ATG97" s="14"/>
      <c r="ATH97" s="14"/>
      <c r="ATI97" s="14"/>
      <c r="ATJ97" s="14"/>
      <c r="ATK97" s="14"/>
      <c r="ATL97" s="14"/>
      <c r="ATM97" s="14"/>
      <c r="ATN97" s="14"/>
      <c r="ATO97" s="14"/>
      <c r="ATP97" s="14"/>
      <c r="ATQ97" s="14"/>
      <c r="ATR97" s="14"/>
      <c r="ATS97" s="14"/>
      <c r="ATT97" s="14"/>
      <c r="ATU97" s="14"/>
      <c r="ATV97" s="14"/>
      <c r="ATW97" s="14"/>
      <c r="ATX97" s="14"/>
      <c r="ATY97" s="14"/>
      <c r="ATZ97" s="14"/>
      <c r="AUA97" s="14"/>
      <c r="AUB97" s="14"/>
      <c r="AUC97" s="14"/>
      <c r="AUD97" s="14"/>
      <c r="AUE97" s="14"/>
      <c r="AUF97" s="14"/>
      <c r="AUG97" s="14"/>
      <c r="AUH97" s="14"/>
      <c r="AUI97" s="14"/>
      <c r="AUJ97" s="14"/>
      <c r="AUK97" s="14"/>
      <c r="AUL97" s="14"/>
      <c r="AUM97" s="14"/>
      <c r="AUN97" s="14"/>
      <c r="AUO97" s="14"/>
      <c r="AUP97" s="14"/>
      <c r="AUQ97" s="14"/>
      <c r="AUR97" s="14"/>
      <c r="AUS97" s="14"/>
      <c r="AUT97" s="14"/>
      <c r="AUU97" s="14"/>
      <c r="AUV97" s="14"/>
      <c r="AUW97" s="14"/>
      <c r="AUX97" s="14"/>
      <c r="AUY97" s="14"/>
      <c r="AUZ97" s="14"/>
      <c r="AVA97" s="14"/>
      <c r="AVB97" s="14"/>
      <c r="AVC97" s="14"/>
      <c r="AVD97" s="14"/>
      <c r="AVE97" s="14"/>
      <c r="AVF97" s="14"/>
      <c r="AVG97" s="14"/>
      <c r="AVH97" s="14"/>
      <c r="AVI97" s="14"/>
      <c r="AVJ97" s="14"/>
      <c r="AVK97" s="14"/>
      <c r="AVL97" s="14"/>
      <c r="AVM97" s="14"/>
      <c r="AVN97" s="14"/>
      <c r="AVO97" s="14"/>
      <c r="AVP97" s="14"/>
      <c r="AVQ97" s="14"/>
      <c r="AVR97" s="14"/>
      <c r="AVS97" s="14"/>
      <c r="AVT97" s="14"/>
      <c r="AVU97" s="14"/>
      <c r="AVV97" s="14"/>
      <c r="AVW97" s="14"/>
      <c r="AVX97" s="14"/>
      <c r="AVY97" s="14"/>
      <c r="AVZ97" s="14"/>
      <c r="AWA97" s="14"/>
      <c r="AWB97" s="14"/>
      <c r="AWC97" s="14"/>
      <c r="AWD97" s="14"/>
      <c r="AWE97" s="14"/>
      <c r="AWF97" s="14"/>
      <c r="AWG97" s="14"/>
      <c r="AWH97" s="14"/>
      <c r="AWI97" s="14"/>
      <c r="AWJ97" s="14"/>
      <c r="AWK97" s="14"/>
      <c r="AWL97" s="14"/>
      <c r="AWM97" s="14"/>
      <c r="AWN97" s="14"/>
      <c r="AWO97" s="14"/>
      <c r="AWP97" s="14"/>
      <c r="AWQ97" s="14"/>
      <c r="AWR97" s="14"/>
      <c r="AWS97" s="14"/>
      <c r="AWT97" s="14"/>
      <c r="AWU97" s="14"/>
      <c r="AWV97" s="14"/>
      <c r="AWW97" s="14"/>
      <c r="AWX97" s="14"/>
      <c r="AWY97" s="14"/>
      <c r="AWZ97" s="14"/>
      <c r="AXA97" s="14"/>
      <c r="AXB97" s="14"/>
      <c r="AXC97" s="14"/>
      <c r="AXD97" s="14"/>
      <c r="AXE97" s="14"/>
      <c r="AXF97" s="14"/>
      <c r="AXG97" s="14"/>
      <c r="AXH97" s="14"/>
      <c r="AXI97" s="14"/>
      <c r="AXJ97" s="14"/>
      <c r="AXK97" s="14"/>
      <c r="AXL97" s="14"/>
      <c r="AXM97" s="14"/>
      <c r="AXN97" s="14"/>
      <c r="AXO97" s="14"/>
      <c r="AXP97" s="14"/>
      <c r="AXQ97" s="14"/>
      <c r="AXR97" s="14"/>
      <c r="AXS97" s="14"/>
      <c r="AXT97" s="14"/>
      <c r="AXU97" s="14"/>
      <c r="AXV97" s="14"/>
      <c r="AXW97" s="14"/>
      <c r="AXX97" s="14"/>
      <c r="AXY97" s="14"/>
      <c r="AXZ97" s="14"/>
      <c r="AYA97" s="14"/>
      <c r="AYB97" s="14"/>
      <c r="AYC97" s="14"/>
      <c r="AYD97" s="14"/>
      <c r="AYE97" s="14"/>
      <c r="AYF97" s="14"/>
      <c r="AYG97" s="14"/>
      <c r="AYH97" s="14"/>
      <c r="AYI97" s="14"/>
      <c r="AYJ97" s="14"/>
      <c r="AYK97" s="14"/>
      <c r="AYL97" s="14"/>
      <c r="AYM97" s="14"/>
      <c r="AYN97" s="14"/>
      <c r="AYO97" s="14"/>
      <c r="AYP97" s="14"/>
      <c r="AYQ97" s="14"/>
      <c r="AYR97" s="14"/>
      <c r="AYS97" s="14"/>
      <c r="AYT97" s="14"/>
      <c r="AYU97" s="14"/>
      <c r="AYV97" s="14"/>
      <c r="AYW97" s="14"/>
      <c r="AYX97" s="14"/>
      <c r="AYY97" s="14"/>
      <c r="AYZ97" s="14"/>
      <c r="AZA97" s="14"/>
      <c r="AZB97" s="14"/>
      <c r="AZC97" s="14"/>
      <c r="AZD97" s="14"/>
      <c r="AZE97" s="14"/>
      <c r="AZF97" s="14"/>
      <c r="AZG97" s="14"/>
      <c r="AZH97" s="14"/>
      <c r="AZI97" s="14"/>
      <c r="AZJ97" s="14"/>
      <c r="AZK97" s="14"/>
      <c r="AZL97" s="14"/>
      <c r="AZM97" s="14"/>
      <c r="AZN97" s="14"/>
      <c r="AZO97" s="14"/>
      <c r="AZP97" s="14"/>
      <c r="AZQ97" s="14"/>
      <c r="AZR97" s="14"/>
      <c r="AZS97" s="14"/>
      <c r="AZT97" s="14"/>
      <c r="AZU97" s="14"/>
      <c r="AZV97" s="14"/>
      <c r="AZW97" s="14"/>
      <c r="AZX97" s="14"/>
      <c r="AZY97" s="14"/>
      <c r="AZZ97" s="14"/>
      <c r="BAA97" s="14"/>
      <c r="BAB97" s="14"/>
      <c r="BAC97" s="14"/>
      <c r="BAD97" s="14"/>
      <c r="BAE97" s="14"/>
      <c r="BAF97" s="14"/>
      <c r="BAG97" s="14"/>
      <c r="BAH97" s="14"/>
      <c r="BAI97" s="14"/>
      <c r="BAJ97" s="14"/>
      <c r="BAK97" s="14"/>
      <c r="BAL97" s="14"/>
      <c r="BAM97" s="14"/>
      <c r="BAN97" s="14"/>
      <c r="BAO97" s="14"/>
      <c r="BAP97" s="14"/>
      <c r="BAQ97" s="14"/>
      <c r="BAR97" s="14"/>
      <c r="BAS97" s="14"/>
      <c r="BAT97" s="14"/>
      <c r="BAU97" s="14"/>
      <c r="BAV97" s="14"/>
      <c r="BAW97" s="14"/>
      <c r="BAX97" s="14"/>
      <c r="BAY97" s="14"/>
      <c r="BAZ97" s="14"/>
      <c r="BBA97" s="14"/>
      <c r="BBB97" s="14"/>
      <c r="BBC97" s="14"/>
      <c r="BBD97" s="14"/>
      <c r="BBE97" s="14"/>
      <c r="BBF97" s="14"/>
      <c r="BBG97" s="14"/>
      <c r="BBH97" s="14"/>
      <c r="BBI97" s="14"/>
      <c r="BBJ97" s="14"/>
      <c r="BBK97" s="14"/>
      <c r="BBL97" s="14"/>
      <c r="BBM97" s="14"/>
      <c r="BBN97" s="14"/>
      <c r="BBO97" s="14"/>
      <c r="BBP97" s="14"/>
      <c r="BBQ97" s="14"/>
      <c r="BBR97" s="14"/>
      <c r="BBS97" s="14"/>
      <c r="BBT97" s="14"/>
      <c r="BBU97" s="14"/>
      <c r="BBV97" s="14"/>
      <c r="BBW97" s="14"/>
      <c r="BBX97" s="14"/>
      <c r="BBY97" s="14"/>
      <c r="BBZ97" s="14"/>
      <c r="BCA97" s="14"/>
      <c r="BCB97" s="14"/>
      <c r="BCC97" s="14"/>
      <c r="BCD97" s="14"/>
      <c r="BCE97" s="14"/>
      <c r="BCF97" s="14"/>
      <c r="BCG97" s="14"/>
      <c r="BCH97" s="14"/>
      <c r="BCI97" s="14"/>
      <c r="BCJ97" s="14"/>
      <c r="BCK97" s="14"/>
      <c r="BCL97" s="14"/>
      <c r="BCM97" s="14"/>
      <c r="BCN97" s="14"/>
      <c r="BCO97" s="14"/>
      <c r="BCP97" s="14"/>
      <c r="BCQ97" s="14"/>
      <c r="BCR97" s="14"/>
      <c r="BCS97" s="14"/>
      <c r="BCT97" s="14"/>
      <c r="BCU97" s="14"/>
      <c r="BCV97" s="14"/>
      <c r="BCW97" s="14"/>
      <c r="BCX97" s="14"/>
      <c r="BCY97" s="14"/>
      <c r="BCZ97" s="14"/>
      <c r="BDA97" s="14"/>
      <c r="BDB97" s="14"/>
      <c r="BDC97" s="14"/>
      <c r="BDD97" s="14"/>
      <c r="BDE97" s="14"/>
      <c r="BDF97" s="14"/>
      <c r="BDG97" s="14"/>
      <c r="BDH97" s="14"/>
      <c r="BDI97" s="14"/>
      <c r="BDJ97" s="14"/>
      <c r="BDK97" s="14"/>
      <c r="BDL97" s="14"/>
      <c r="BDM97" s="14"/>
      <c r="BDN97" s="14"/>
      <c r="BDO97" s="14"/>
      <c r="BDP97" s="14"/>
      <c r="BDQ97" s="14"/>
      <c r="BDR97" s="14"/>
      <c r="BDS97" s="14"/>
      <c r="BDT97" s="14"/>
      <c r="BDU97" s="14"/>
      <c r="BDV97" s="14"/>
      <c r="BDW97" s="14"/>
      <c r="BDX97" s="14"/>
      <c r="BDY97" s="14"/>
      <c r="BDZ97" s="14"/>
      <c r="BEA97" s="14"/>
      <c r="BEB97" s="14"/>
      <c r="BEC97" s="14"/>
      <c r="BED97" s="14"/>
      <c r="BEE97" s="14"/>
      <c r="BEF97" s="14"/>
      <c r="BEG97" s="14"/>
      <c r="BEH97" s="14"/>
      <c r="BEI97" s="14"/>
      <c r="BEJ97" s="14"/>
      <c r="BEK97" s="14"/>
      <c r="BEL97" s="14"/>
      <c r="BEM97" s="14"/>
      <c r="BEN97" s="14"/>
      <c r="BEO97" s="14"/>
      <c r="BEP97" s="14"/>
      <c r="BEQ97" s="14"/>
      <c r="BER97" s="14"/>
      <c r="BES97" s="14"/>
      <c r="BET97" s="14"/>
      <c r="BEU97" s="14"/>
      <c r="BEV97" s="14"/>
      <c r="BEW97" s="14"/>
      <c r="BEX97" s="14"/>
      <c r="BEY97" s="14"/>
      <c r="BEZ97" s="14"/>
      <c r="BFA97" s="14"/>
      <c r="BFB97" s="14"/>
      <c r="BFC97" s="14"/>
      <c r="BFD97" s="14"/>
      <c r="BFE97" s="14"/>
      <c r="BFF97" s="14"/>
      <c r="BFG97" s="14"/>
      <c r="BFH97" s="14"/>
      <c r="BFI97" s="14"/>
      <c r="BFJ97" s="14"/>
      <c r="BFK97" s="14"/>
      <c r="BFL97" s="14"/>
      <c r="BFM97" s="14"/>
      <c r="BFN97" s="14"/>
      <c r="BFO97" s="14"/>
      <c r="BFP97" s="14"/>
      <c r="BFQ97" s="14"/>
      <c r="BFR97" s="14"/>
      <c r="BFS97" s="14"/>
      <c r="BFT97" s="14"/>
      <c r="BFU97" s="14"/>
      <c r="BFV97" s="14"/>
      <c r="BFW97" s="14"/>
      <c r="BFX97" s="14"/>
      <c r="BFY97" s="14"/>
      <c r="BFZ97" s="14"/>
      <c r="BGA97" s="14"/>
      <c r="BGB97" s="14"/>
      <c r="BGC97" s="14"/>
      <c r="BGD97" s="14"/>
      <c r="BGE97" s="14"/>
      <c r="BGF97" s="14"/>
      <c r="BGG97" s="14"/>
      <c r="BGH97" s="14"/>
      <c r="BGI97" s="14"/>
      <c r="BGJ97" s="14"/>
      <c r="BGK97" s="14"/>
      <c r="BGL97" s="14"/>
      <c r="BGM97" s="14"/>
      <c r="BGN97" s="14"/>
      <c r="BGO97" s="14"/>
      <c r="BGP97" s="14"/>
      <c r="BGQ97" s="14"/>
      <c r="BGR97" s="14"/>
      <c r="BGS97" s="14"/>
      <c r="BGT97" s="14"/>
      <c r="BGU97" s="14"/>
      <c r="BGV97" s="14"/>
      <c r="BGW97" s="14"/>
      <c r="BGX97" s="14"/>
      <c r="BGY97" s="14"/>
      <c r="BGZ97" s="14"/>
      <c r="BHA97" s="14"/>
      <c r="BHB97" s="14"/>
      <c r="BHC97" s="14"/>
      <c r="BHD97" s="14"/>
      <c r="BHE97" s="14"/>
      <c r="BHF97" s="14"/>
      <c r="BHG97" s="14"/>
      <c r="BHH97" s="14"/>
      <c r="BHI97" s="14"/>
      <c r="BHJ97" s="14"/>
      <c r="BHK97" s="14"/>
      <c r="BHL97" s="14"/>
      <c r="BHM97" s="14"/>
      <c r="BHN97" s="14"/>
      <c r="BHO97" s="14"/>
      <c r="BHP97" s="14"/>
      <c r="BHQ97" s="14"/>
      <c r="BHR97" s="14"/>
      <c r="BHS97" s="14"/>
      <c r="BHT97" s="14"/>
      <c r="BHU97" s="14"/>
      <c r="BHV97" s="14"/>
      <c r="BHW97" s="14"/>
      <c r="BHX97" s="14"/>
      <c r="BHY97" s="14"/>
      <c r="BHZ97" s="14"/>
      <c r="BIA97" s="14"/>
      <c r="BIB97" s="14"/>
      <c r="BIC97" s="14"/>
      <c r="BID97" s="14"/>
      <c r="BIE97" s="14"/>
      <c r="BIF97" s="14"/>
      <c r="BIG97" s="14"/>
      <c r="BIH97" s="14"/>
      <c r="BII97" s="14"/>
      <c r="BIJ97" s="14"/>
      <c r="BIK97" s="14"/>
      <c r="BIL97" s="14"/>
      <c r="BIM97" s="14"/>
      <c r="BIN97" s="14"/>
      <c r="BIO97" s="14"/>
      <c r="BIP97" s="14"/>
      <c r="BIQ97" s="14"/>
      <c r="BIR97" s="14"/>
      <c r="BIS97" s="14"/>
      <c r="BIT97" s="14"/>
      <c r="BIU97" s="14"/>
      <c r="BIV97" s="14"/>
      <c r="BIW97" s="14"/>
      <c r="BIX97" s="14"/>
      <c r="BIY97" s="14"/>
      <c r="BIZ97" s="14"/>
      <c r="BJA97" s="14"/>
      <c r="BJB97" s="14"/>
      <c r="BJC97" s="14"/>
      <c r="BJD97" s="14"/>
      <c r="BJE97" s="14"/>
      <c r="BJF97" s="14"/>
      <c r="BJG97" s="14"/>
      <c r="BJH97" s="14"/>
      <c r="BJI97" s="14"/>
      <c r="BJJ97" s="14"/>
      <c r="BJK97" s="14"/>
      <c r="BJL97" s="14"/>
      <c r="BJM97" s="14"/>
      <c r="BJN97" s="14"/>
      <c r="BJO97" s="14"/>
      <c r="BJP97" s="14"/>
      <c r="BJQ97" s="14"/>
      <c r="BJR97" s="14"/>
      <c r="BJS97" s="14"/>
      <c r="BJT97" s="14"/>
      <c r="BJU97" s="14"/>
      <c r="BJV97" s="14"/>
      <c r="BJW97" s="14"/>
      <c r="BJX97" s="14"/>
      <c r="BJY97" s="14"/>
      <c r="BJZ97" s="14"/>
      <c r="BKA97" s="14"/>
      <c r="BKB97" s="14"/>
      <c r="BKC97" s="14"/>
      <c r="BKD97" s="14"/>
      <c r="BKE97" s="14"/>
      <c r="BKF97" s="14"/>
      <c r="BKG97" s="14"/>
      <c r="BKH97" s="14"/>
      <c r="BKI97" s="14"/>
      <c r="BKJ97" s="14"/>
      <c r="BKK97" s="14"/>
      <c r="BKL97" s="14"/>
      <c r="BKM97" s="14"/>
      <c r="BKN97" s="14"/>
      <c r="BKO97" s="14"/>
      <c r="BKP97" s="14"/>
      <c r="BKQ97" s="14"/>
      <c r="BKR97" s="14"/>
      <c r="BKS97" s="14"/>
      <c r="BKT97" s="14"/>
      <c r="BKU97" s="14"/>
      <c r="BKV97" s="14"/>
      <c r="BKW97" s="14"/>
      <c r="BKX97" s="14"/>
      <c r="BKY97" s="14"/>
      <c r="BKZ97" s="14"/>
      <c r="BLA97" s="14"/>
      <c r="BLB97" s="14"/>
      <c r="BLC97" s="14"/>
      <c r="BLD97" s="14"/>
      <c r="BLE97" s="14"/>
      <c r="BLF97" s="14"/>
      <c r="BLG97" s="14"/>
      <c r="BLH97" s="14"/>
      <c r="BLI97" s="14"/>
      <c r="BLJ97" s="14"/>
      <c r="BLK97" s="14"/>
      <c r="BLL97" s="14"/>
      <c r="BLM97" s="14"/>
      <c r="BLN97" s="14"/>
      <c r="BLO97" s="14"/>
      <c r="BLP97" s="14"/>
      <c r="BLQ97" s="14"/>
      <c r="BLR97" s="14"/>
      <c r="BLS97" s="14"/>
      <c r="BLT97" s="14"/>
      <c r="BLU97" s="14"/>
      <c r="BLV97" s="14"/>
      <c r="BLW97" s="14"/>
      <c r="BLX97" s="14"/>
      <c r="BLY97" s="14"/>
      <c r="BLZ97" s="14"/>
      <c r="BMA97" s="14"/>
      <c r="BMB97" s="14"/>
      <c r="BMC97" s="14"/>
      <c r="BMD97" s="14"/>
      <c r="BME97" s="14"/>
      <c r="BMF97" s="14"/>
      <c r="BMG97" s="14"/>
      <c r="BMH97" s="14"/>
      <c r="BMI97" s="14"/>
      <c r="BMJ97" s="14"/>
      <c r="BMK97" s="14"/>
      <c r="BML97" s="14"/>
      <c r="BMM97" s="14"/>
      <c r="BMN97" s="14"/>
      <c r="BMO97" s="14"/>
      <c r="BMP97" s="14"/>
      <c r="BMQ97" s="14"/>
      <c r="BMR97" s="14"/>
      <c r="BMS97" s="14"/>
      <c r="BMT97" s="14"/>
      <c r="BMU97" s="14"/>
      <c r="BMV97" s="14"/>
      <c r="BMW97" s="14"/>
      <c r="BMX97" s="14"/>
      <c r="BMY97" s="14"/>
      <c r="BMZ97" s="14"/>
      <c r="BNA97" s="14"/>
      <c r="BNB97" s="14"/>
      <c r="BNC97" s="14"/>
      <c r="BND97" s="14"/>
      <c r="BNE97" s="14"/>
      <c r="BNF97" s="14"/>
      <c r="BNG97" s="14"/>
      <c r="BNH97" s="14"/>
      <c r="BNI97" s="14"/>
      <c r="BNJ97" s="14"/>
      <c r="BNK97" s="14"/>
      <c r="BNL97" s="14"/>
      <c r="BNM97" s="14"/>
      <c r="BNN97" s="14"/>
      <c r="BNO97" s="14"/>
      <c r="BNP97" s="14"/>
      <c r="BNQ97" s="14"/>
      <c r="BNR97" s="14"/>
      <c r="BNS97" s="14"/>
      <c r="BNT97" s="14"/>
      <c r="BNU97" s="14"/>
      <c r="BNV97" s="14"/>
      <c r="BNW97" s="14"/>
      <c r="BNX97" s="14"/>
      <c r="BNY97" s="14"/>
      <c r="BNZ97" s="14"/>
      <c r="BOA97" s="14"/>
      <c r="BOB97" s="14"/>
      <c r="BOC97" s="14"/>
      <c r="BOD97" s="14"/>
      <c r="BOE97" s="14"/>
      <c r="BOF97" s="14"/>
      <c r="BOG97" s="14"/>
      <c r="BOH97" s="14"/>
      <c r="BOI97" s="14"/>
      <c r="BOJ97" s="14"/>
      <c r="BOK97" s="14"/>
      <c r="BOL97" s="14"/>
      <c r="BOM97" s="14"/>
      <c r="BON97" s="14"/>
      <c r="BOO97" s="14"/>
      <c r="BOP97" s="14"/>
      <c r="BOQ97" s="14"/>
      <c r="BOR97" s="14"/>
      <c r="BOS97" s="14"/>
      <c r="BOT97" s="14"/>
      <c r="BOU97" s="14"/>
      <c r="BOV97" s="14"/>
      <c r="BOW97" s="14"/>
      <c r="BOX97" s="14"/>
      <c r="BOY97" s="14"/>
      <c r="BOZ97" s="14"/>
      <c r="BPA97" s="14"/>
      <c r="BPB97" s="14"/>
      <c r="BPC97" s="14"/>
      <c r="BPD97" s="14"/>
      <c r="BPE97" s="14"/>
      <c r="BPF97" s="14"/>
      <c r="BPG97" s="14"/>
      <c r="BPH97" s="14"/>
      <c r="BPI97" s="14"/>
      <c r="BPJ97" s="14"/>
      <c r="BPK97" s="14"/>
      <c r="BPL97" s="14"/>
      <c r="BPM97" s="14"/>
      <c r="BPN97" s="14"/>
      <c r="BPO97" s="14"/>
      <c r="BPP97" s="14"/>
      <c r="BPQ97" s="14"/>
      <c r="BPR97" s="14"/>
      <c r="BPS97" s="14"/>
      <c r="BPT97" s="14"/>
      <c r="BPU97" s="14"/>
      <c r="BPV97" s="14"/>
      <c r="BPW97" s="14"/>
      <c r="BPX97" s="14"/>
      <c r="BPY97" s="14"/>
      <c r="BPZ97" s="14"/>
      <c r="BQA97" s="14"/>
      <c r="BQB97" s="14"/>
      <c r="BQC97" s="14"/>
      <c r="BQD97" s="14"/>
      <c r="BQE97" s="14"/>
      <c r="BQF97" s="14"/>
      <c r="BQG97" s="14"/>
      <c r="BQH97" s="14"/>
      <c r="BQI97" s="14"/>
      <c r="BQJ97" s="14"/>
      <c r="BQK97" s="14"/>
      <c r="BQL97" s="14"/>
      <c r="BQM97" s="14"/>
      <c r="BQN97" s="14"/>
      <c r="BQO97" s="14"/>
      <c r="BQP97" s="14"/>
      <c r="BQQ97" s="14"/>
      <c r="BQR97" s="14"/>
      <c r="BQS97" s="14"/>
      <c r="BQT97" s="14"/>
      <c r="BQU97" s="14"/>
      <c r="BQV97" s="14"/>
      <c r="BQW97" s="14"/>
      <c r="BQX97" s="14"/>
      <c r="BQY97" s="14"/>
      <c r="BQZ97" s="14"/>
      <c r="BRA97" s="14"/>
      <c r="BRB97" s="14"/>
      <c r="BRC97" s="14"/>
      <c r="BRD97" s="14"/>
      <c r="BRE97" s="14"/>
      <c r="BRF97" s="14"/>
      <c r="BRG97" s="14"/>
      <c r="BRH97" s="14"/>
      <c r="BRI97" s="14"/>
      <c r="BRJ97" s="14"/>
      <c r="BRK97" s="14"/>
      <c r="BRL97" s="14"/>
      <c r="BRM97" s="14"/>
      <c r="BRN97" s="14"/>
      <c r="BRO97" s="14"/>
      <c r="BRP97" s="14"/>
      <c r="BRQ97" s="14"/>
      <c r="BRR97" s="14"/>
      <c r="BRS97" s="14"/>
      <c r="BRT97" s="14"/>
      <c r="BRU97" s="14"/>
      <c r="BRV97" s="14"/>
      <c r="BRW97" s="14"/>
      <c r="BRX97" s="14"/>
      <c r="BRY97" s="14"/>
      <c r="BRZ97" s="14"/>
      <c r="BSA97" s="14"/>
      <c r="BSB97" s="14"/>
      <c r="BSC97" s="14"/>
      <c r="BSD97" s="14"/>
      <c r="BSE97" s="14"/>
      <c r="BSF97" s="14"/>
      <c r="BSG97" s="14"/>
      <c r="BSH97" s="14"/>
      <c r="BSI97" s="14"/>
      <c r="BSJ97" s="14"/>
      <c r="BSK97" s="14"/>
      <c r="BSL97" s="14"/>
      <c r="BSM97" s="14"/>
      <c r="BSN97" s="14"/>
      <c r="BSO97" s="14"/>
      <c r="BSP97" s="14"/>
      <c r="BSQ97" s="14"/>
      <c r="BSR97" s="14"/>
      <c r="BSS97" s="14"/>
      <c r="BST97" s="14"/>
      <c r="BSU97" s="14"/>
      <c r="BSV97" s="14"/>
      <c r="BSW97" s="14"/>
      <c r="BSX97" s="14"/>
      <c r="BSY97" s="14"/>
      <c r="BSZ97" s="14"/>
      <c r="BTA97" s="14"/>
      <c r="BTB97" s="14"/>
      <c r="BTC97" s="14"/>
      <c r="BTD97" s="14"/>
      <c r="BTE97" s="14"/>
      <c r="BTF97" s="14"/>
      <c r="BTG97" s="14"/>
      <c r="BTH97" s="14"/>
      <c r="BTI97" s="14"/>
      <c r="BTJ97" s="14"/>
      <c r="BTK97" s="14"/>
      <c r="BTL97" s="14"/>
      <c r="BTM97" s="14"/>
      <c r="BTN97" s="14"/>
      <c r="BTO97" s="14"/>
      <c r="BTP97" s="14"/>
      <c r="BTQ97" s="14"/>
      <c r="BTR97" s="14"/>
      <c r="BTS97" s="14"/>
      <c r="BTT97" s="14"/>
      <c r="BTU97" s="14"/>
      <c r="BTV97" s="14"/>
      <c r="BTW97" s="14"/>
      <c r="BTX97" s="14"/>
      <c r="BTY97" s="14"/>
      <c r="BTZ97" s="14"/>
      <c r="BUA97" s="14"/>
      <c r="BUB97" s="14"/>
      <c r="BUC97" s="14"/>
      <c r="BUD97" s="14"/>
      <c r="BUE97" s="14"/>
      <c r="BUF97" s="14"/>
      <c r="BUG97" s="14"/>
      <c r="BUH97" s="14"/>
      <c r="BUI97" s="14"/>
      <c r="BUJ97" s="14"/>
      <c r="BUK97" s="14"/>
      <c r="BUL97" s="14"/>
      <c r="BUM97" s="14"/>
      <c r="BUN97" s="14"/>
      <c r="BUO97" s="14"/>
      <c r="BUP97" s="14"/>
      <c r="BUQ97" s="14"/>
      <c r="BUR97" s="14"/>
      <c r="BUS97" s="14"/>
      <c r="BUT97" s="14"/>
      <c r="BUU97" s="14"/>
      <c r="BUV97" s="14"/>
      <c r="BUW97" s="14"/>
      <c r="BUX97" s="14"/>
      <c r="BUY97" s="14"/>
      <c r="BUZ97" s="14"/>
      <c r="BVA97" s="14"/>
      <c r="BVB97" s="14"/>
      <c r="BVC97" s="14"/>
      <c r="BVD97" s="14"/>
      <c r="BVE97" s="14"/>
      <c r="BVF97" s="14"/>
      <c r="BVG97" s="14"/>
      <c r="BVH97" s="14"/>
      <c r="BVI97" s="14"/>
      <c r="BVJ97" s="14"/>
      <c r="BVK97" s="14"/>
      <c r="BVL97" s="14"/>
      <c r="BVM97" s="14"/>
      <c r="BVN97" s="14"/>
      <c r="BVO97" s="14"/>
      <c r="BVP97" s="14"/>
      <c r="BVQ97" s="14"/>
      <c r="BVR97" s="14"/>
      <c r="BVS97" s="14"/>
      <c r="BVT97" s="14"/>
      <c r="BVU97" s="14"/>
      <c r="BVV97" s="14"/>
      <c r="BVW97" s="14"/>
      <c r="BVX97" s="14"/>
      <c r="BVY97" s="14"/>
      <c r="BVZ97" s="14"/>
      <c r="BWA97" s="14"/>
      <c r="BWB97" s="14"/>
      <c r="BWC97" s="14"/>
      <c r="BWD97" s="14"/>
      <c r="BWE97" s="14"/>
      <c r="BWF97" s="14"/>
      <c r="BWG97" s="14"/>
      <c r="BWH97" s="14"/>
      <c r="BWI97" s="14"/>
      <c r="BWJ97" s="14"/>
      <c r="BWK97" s="14"/>
      <c r="BWL97" s="14"/>
      <c r="BWM97" s="14"/>
      <c r="BWN97" s="14"/>
      <c r="BWO97" s="14"/>
      <c r="BWP97" s="14"/>
      <c r="BWQ97" s="14"/>
      <c r="BWR97" s="14"/>
      <c r="BWS97" s="14"/>
      <c r="BWT97" s="14"/>
      <c r="BWU97" s="14"/>
      <c r="BWV97" s="14"/>
      <c r="BWW97" s="14"/>
      <c r="BWX97" s="14"/>
      <c r="BWY97" s="14"/>
      <c r="BWZ97" s="14"/>
      <c r="BXA97" s="14"/>
      <c r="BXB97" s="14"/>
      <c r="BXC97" s="14"/>
      <c r="BXD97" s="14"/>
      <c r="BXE97" s="14"/>
      <c r="BXF97" s="14"/>
      <c r="BXG97" s="14"/>
      <c r="BXH97" s="14"/>
      <c r="BXI97" s="14"/>
      <c r="BXJ97" s="14"/>
      <c r="BXK97" s="14"/>
      <c r="BXL97" s="14"/>
      <c r="BXM97" s="14"/>
      <c r="BXN97" s="14"/>
      <c r="BXO97" s="14"/>
      <c r="BXP97" s="14"/>
      <c r="BXQ97" s="14"/>
      <c r="BXR97" s="14"/>
      <c r="BXS97" s="14"/>
      <c r="BXT97" s="14"/>
      <c r="BXU97" s="14"/>
      <c r="BXV97" s="14"/>
      <c r="BXW97" s="14"/>
      <c r="BXX97" s="14"/>
      <c r="BXY97" s="14"/>
      <c r="BXZ97" s="14"/>
      <c r="BYA97" s="14"/>
      <c r="BYB97" s="14"/>
      <c r="BYC97" s="14"/>
      <c r="BYD97" s="14"/>
      <c r="BYE97" s="14"/>
      <c r="BYF97" s="14"/>
      <c r="BYG97" s="14"/>
      <c r="BYH97" s="14"/>
      <c r="BYI97" s="14"/>
      <c r="BYJ97" s="14"/>
      <c r="BYK97" s="14"/>
      <c r="BYL97" s="14"/>
      <c r="BYM97" s="14"/>
      <c r="BYN97" s="14"/>
      <c r="BYO97" s="14"/>
      <c r="BYP97" s="14"/>
      <c r="BYQ97" s="14"/>
      <c r="BYR97" s="14"/>
      <c r="BYS97" s="14"/>
      <c r="BYT97" s="14"/>
      <c r="BYU97" s="14"/>
      <c r="BYV97" s="14"/>
      <c r="BYW97" s="14"/>
      <c r="BYX97" s="14"/>
      <c r="BYY97" s="14"/>
      <c r="BYZ97" s="14"/>
      <c r="BZA97" s="14"/>
      <c r="BZB97" s="14"/>
      <c r="BZC97" s="14"/>
      <c r="BZD97" s="14"/>
      <c r="BZE97" s="14"/>
      <c r="BZF97" s="14"/>
      <c r="BZG97" s="14"/>
      <c r="BZH97" s="14"/>
      <c r="BZI97" s="14"/>
      <c r="BZJ97" s="14"/>
      <c r="BZK97" s="14"/>
      <c r="BZL97" s="14"/>
      <c r="BZM97" s="14"/>
      <c r="BZN97" s="14"/>
      <c r="BZO97" s="14"/>
      <c r="BZP97" s="14"/>
      <c r="BZQ97" s="14"/>
      <c r="BZR97" s="14"/>
      <c r="BZS97" s="14"/>
      <c r="BZT97" s="14"/>
      <c r="BZU97" s="14"/>
      <c r="BZV97" s="14"/>
      <c r="BZW97" s="14"/>
      <c r="BZX97" s="14"/>
      <c r="BZY97" s="14"/>
      <c r="BZZ97" s="14"/>
      <c r="CAA97" s="14"/>
      <c r="CAB97" s="14"/>
      <c r="CAC97" s="14"/>
      <c r="CAD97" s="14"/>
      <c r="CAE97" s="14"/>
      <c r="CAF97" s="14"/>
      <c r="CAG97" s="14"/>
      <c r="CAH97" s="14"/>
      <c r="CAI97" s="14"/>
      <c r="CAJ97" s="14"/>
      <c r="CAK97" s="14"/>
      <c r="CAL97" s="14"/>
      <c r="CAM97" s="14"/>
      <c r="CAN97" s="14"/>
      <c r="CAO97" s="14"/>
      <c r="CAP97" s="14"/>
      <c r="CAQ97" s="14"/>
      <c r="CAR97" s="14"/>
      <c r="CAS97" s="14"/>
      <c r="CAT97" s="14"/>
      <c r="CAU97" s="14"/>
      <c r="CAV97" s="14"/>
      <c r="CAW97" s="14"/>
      <c r="CAX97" s="14"/>
      <c r="CAY97" s="14"/>
      <c r="CAZ97" s="14"/>
      <c r="CBA97" s="14"/>
      <c r="CBB97" s="14"/>
      <c r="CBC97" s="14"/>
      <c r="CBD97" s="14"/>
      <c r="CBE97" s="14"/>
      <c r="CBF97" s="14"/>
      <c r="CBG97" s="14"/>
      <c r="CBH97" s="14"/>
      <c r="CBI97" s="14"/>
      <c r="CBJ97" s="14"/>
      <c r="CBK97" s="14"/>
      <c r="CBL97" s="14"/>
      <c r="CBM97" s="14"/>
      <c r="CBN97" s="14"/>
      <c r="CBO97" s="14"/>
      <c r="CBP97" s="14"/>
      <c r="CBQ97" s="14"/>
      <c r="CBR97" s="14"/>
      <c r="CBS97" s="14"/>
      <c r="CBT97" s="14"/>
      <c r="CBU97" s="14"/>
      <c r="CBV97" s="14"/>
      <c r="CBW97" s="14"/>
      <c r="CBX97" s="14"/>
      <c r="CBY97" s="14"/>
      <c r="CBZ97" s="14"/>
      <c r="CCA97" s="14"/>
      <c r="CCB97" s="14"/>
      <c r="CCC97" s="14"/>
      <c r="CCD97" s="14"/>
      <c r="CCE97" s="14"/>
      <c r="CCF97" s="14"/>
      <c r="CCG97" s="14"/>
      <c r="CCH97" s="14"/>
      <c r="CCI97" s="14"/>
      <c r="CCJ97" s="14"/>
      <c r="CCK97" s="14"/>
      <c r="CCL97" s="14"/>
      <c r="CCM97" s="14"/>
      <c r="CCN97" s="14"/>
      <c r="CCO97" s="14"/>
      <c r="CCP97" s="14"/>
      <c r="CCQ97" s="14"/>
      <c r="CCR97" s="14"/>
      <c r="CCS97" s="14"/>
      <c r="CCT97" s="14"/>
      <c r="CCU97" s="14"/>
      <c r="CCV97" s="14"/>
      <c r="CCW97" s="14"/>
      <c r="CCX97" s="14"/>
      <c r="CCY97" s="14"/>
      <c r="CCZ97" s="14"/>
      <c r="CDA97" s="14"/>
      <c r="CDB97" s="14"/>
      <c r="CDC97" s="14"/>
      <c r="CDD97" s="14"/>
      <c r="CDE97" s="14"/>
      <c r="CDF97" s="14"/>
      <c r="CDG97" s="14"/>
      <c r="CDH97" s="14"/>
      <c r="CDI97" s="14"/>
      <c r="CDJ97" s="14"/>
      <c r="CDK97" s="14"/>
      <c r="CDL97" s="14"/>
      <c r="CDM97" s="14"/>
      <c r="CDN97" s="14"/>
      <c r="CDO97" s="14"/>
      <c r="CDP97" s="14"/>
      <c r="CDQ97" s="14"/>
      <c r="CDR97" s="14"/>
      <c r="CDS97" s="14"/>
      <c r="CDT97" s="14"/>
      <c r="CDU97" s="14"/>
      <c r="CDV97" s="14"/>
      <c r="CDW97" s="14"/>
      <c r="CDX97" s="14"/>
      <c r="CDY97" s="14"/>
      <c r="CDZ97" s="14"/>
      <c r="CEA97" s="14"/>
      <c r="CEB97" s="14"/>
      <c r="CEC97" s="14"/>
      <c r="CED97" s="14"/>
      <c r="CEE97" s="14"/>
      <c r="CEF97" s="14"/>
      <c r="CEG97" s="14"/>
      <c r="CEH97" s="14"/>
      <c r="CEI97" s="14"/>
      <c r="CEJ97" s="14"/>
      <c r="CEK97" s="14"/>
      <c r="CEL97" s="14"/>
      <c r="CEM97" s="14"/>
      <c r="CEN97" s="14"/>
      <c r="CEO97" s="14"/>
      <c r="CEP97" s="14"/>
      <c r="CEQ97" s="14"/>
      <c r="CER97" s="14"/>
      <c r="CES97" s="14"/>
      <c r="CET97" s="14"/>
      <c r="CEU97" s="14"/>
      <c r="CEV97" s="14"/>
      <c r="CEW97" s="14"/>
      <c r="CEX97" s="14"/>
      <c r="CEY97" s="14"/>
      <c r="CEZ97" s="14"/>
      <c r="CFA97" s="14"/>
      <c r="CFB97" s="14"/>
      <c r="CFC97" s="14"/>
      <c r="CFD97" s="14"/>
      <c r="CFE97" s="14"/>
      <c r="CFF97" s="14"/>
      <c r="CFG97" s="14"/>
      <c r="CFH97" s="14"/>
      <c r="CFI97" s="14"/>
      <c r="CFJ97" s="14"/>
      <c r="CFK97" s="14"/>
      <c r="CFL97" s="14"/>
      <c r="CFM97" s="14"/>
      <c r="CFN97" s="14"/>
      <c r="CFO97" s="14"/>
      <c r="CFP97" s="14"/>
      <c r="CFQ97" s="14"/>
      <c r="CFR97" s="14"/>
      <c r="CFS97" s="14"/>
      <c r="CFT97" s="14"/>
      <c r="CFU97" s="14"/>
      <c r="CFV97" s="14"/>
      <c r="CFW97" s="14"/>
      <c r="CFX97" s="14"/>
      <c r="CFY97" s="14"/>
      <c r="CFZ97" s="14"/>
      <c r="CGA97" s="14"/>
      <c r="CGB97" s="14"/>
      <c r="CGC97" s="14"/>
      <c r="CGD97" s="14"/>
      <c r="CGE97" s="14"/>
      <c r="CGF97" s="14"/>
      <c r="CGG97" s="14"/>
      <c r="CGH97" s="14"/>
      <c r="CGI97" s="14"/>
      <c r="CGJ97" s="14"/>
      <c r="CGK97" s="14"/>
      <c r="CGL97" s="14"/>
      <c r="CGM97" s="14"/>
      <c r="CGN97" s="14"/>
      <c r="CGO97" s="14"/>
      <c r="CGP97" s="14"/>
      <c r="CGQ97" s="14"/>
      <c r="CGR97" s="14"/>
      <c r="CGS97" s="14"/>
      <c r="CGT97" s="14"/>
      <c r="CGU97" s="14"/>
      <c r="CGV97" s="14"/>
      <c r="CGW97" s="14"/>
      <c r="CGX97" s="14"/>
      <c r="CGY97" s="14"/>
      <c r="CGZ97" s="14"/>
      <c r="CHA97" s="14"/>
      <c r="CHB97" s="14"/>
      <c r="CHC97" s="14"/>
      <c r="CHD97" s="14"/>
      <c r="CHE97" s="14"/>
      <c r="CHF97" s="14"/>
      <c r="CHG97" s="14"/>
      <c r="CHH97" s="14"/>
      <c r="CHI97" s="14"/>
      <c r="CHJ97" s="14"/>
      <c r="CHK97" s="14"/>
      <c r="CHL97" s="14"/>
      <c r="CHM97" s="14"/>
      <c r="CHN97" s="14"/>
      <c r="CHO97" s="14"/>
      <c r="CHP97" s="14"/>
      <c r="CHQ97" s="14"/>
      <c r="CHR97" s="14"/>
      <c r="CHS97" s="14"/>
      <c r="CHT97" s="14"/>
      <c r="CHU97" s="14"/>
      <c r="CHV97" s="14"/>
      <c r="CHW97" s="14"/>
      <c r="CHX97" s="14"/>
      <c r="CHY97" s="14"/>
      <c r="CHZ97" s="14"/>
      <c r="CIA97" s="14"/>
      <c r="CIB97" s="14"/>
      <c r="CIC97" s="14"/>
      <c r="CID97" s="14"/>
      <c r="CIE97" s="14"/>
      <c r="CIF97" s="14"/>
      <c r="CIG97" s="14"/>
      <c r="CIH97" s="14"/>
      <c r="CII97" s="14"/>
      <c r="CIJ97" s="14"/>
      <c r="CIK97" s="14"/>
      <c r="CIL97" s="14"/>
      <c r="CIM97" s="14"/>
      <c r="CIN97" s="14"/>
      <c r="CIO97" s="14"/>
      <c r="CIP97" s="14"/>
      <c r="CIQ97" s="14"/>
      <c r="CIR97" s="14"/>
      <c r="CIS97" s="14"/>
      <c r="CIT97" s="14"/>
      <c r="CIU97" s="14"/>
      <c r="CIV97" s="14"/>
      <c r="CIW97" s="14"/>
      <c r="CIX97" s="14"/>
      <c r="CIY97" s="14"/>
      <c r="CIZ97" s="14"/>
      <c r="CJA97" s="14"/>
      <c r="CJB97" s="14"/>
      <c r="CJC97" s="14"/>
      <c r="CJD97" s="14"/>
      <c r="CJE97" s="14"/>
      <c r="CJF97" s="14"/>
      <c r="CJG97" s="14"/>
      <c r="CJH97" s="14"/>
      <c r="CJI97" s="14"/>
      <c r="CJJ97" s="14"/>
      <c r="CJK97" s="14"/>
      <c r="CJL97" s="14"/>
      <c r="CJM97" s="14"/>
      <c r="CJN97" s="14"/>
      <c r="CJO97" s="14"/>
      <c r="CJP97" s="14"/>
      <c r="CJQ97" s="14"/>
      <c r="CJR97" s="14"/>
      <c r="CJS97" s="14"/>
      <c r="CJT97" s="14"/>
      <c r="CJU97" s="14"/>
      <c r="CJV97" s="14"/>
      <c r="CJW97" s="14"/>
      <c r="CJX97" s="14"/>
      <c r="CJY97" s="14"/>
      <c r="CJZ97" s="14"/>
      <c r="CKA97" s="14"/>
      <c r="CKB97" s="14"/>
      <c r="CKC97" s="14"/>
      <c r="CKD97" s="14"/>
      <c r="CKE97" s="14"/>
      <c r="CKF97" s="14"/>
      <c r="CKG97" s="14"/>
      <c r="CKH97" s="14"/>
      <c r="CKI97" s="14"/>
      <c r="CKJ97" s="14"/>
      <c r="CKK97" s="14"/>
      <c r="CKL97" s="14"/>
      <c r="CKM97" s="14"/>
      <c r="CKN97" s="14"/>
      <c r="CKO97" s="14"/>
      <c r="CKP97" s="14"/>
      <c r="CKQ97" s="14"/>
      <c r="CKR97" s="14"/>
      <c r="CKS97" s="14"/>
      <c r="CKT97" s="14"/>
      <c r="CKU97" s="14"/>
      <c r="CKV97" s="14"/>
      <c r="CKW97" s="14"/>
      <c r="CKX97" s="14"/>
      <c r="CKY97" s="14"/>
      <c r="CKZ97" s="14"/>
      <c r="CLA97" s="14"/>
      <c r="CLB97" s="14"/>
      <c r="CLC97" s="14"/>
      <c r="CLD97" s="14"/>
      <c r="CLE97" s="14"/>
      <c r="CLF97" s="14"/>
      <c r="CLG97" s="14"/>
      <c r="CLH97" s="14"/>
      <c r="CLI97" s="14"/>
      <c r="CLJ97" s="14"/>
      <c r="CLK97" s="14"/>
      <c r="CLL97" s="14"/>
      <c r="CLM97" s="14"/>
      <c r="CLN97" s="14"/>
      <c r="CLO97" s="14"/>
      <c r="CLP97" s="14"/>
      <c r="CLQ97" s="14"/>
      <c r="CLR97" s="14"/>
      <c r="CLS97" s="14"/>
      <c r="CLT97" s="14"/>
      <c r="CLU97" s="14"/>
      <c r="CLV97" s="14"/>
      <c r="CLW97" s="14"/>
      <c r="CLX97" s="14"/>
      <c r="CLY97" s="14"/>
      <c r="CLZ97" s="14"/>
      <c r="CMA97" s="14"/>
      <c r="CMB97" s="14"/>
      <c r="CMC97" s="14"/>
      <c r="CMD97" s="14"/>
      <c r="CME97" s="14"/>
      <c r="CMF97" s="14"/>
      <c r="CMG97" s="14"/>
      <c r="CMH97" s="14"/>
      <c r="CMI97" s="14"/>
      <c r="CMJ97" s="14"/>
      <c r="CMK97" s="14"/>
      <c r="CML97" s="14"/>
      <c r="CMM97" s="14"/>
      <c r="CMN97" s="14"/>
      <c r="CMO97" s="14"/>
      <c r="CMP97" s="14"/>
      <c r="CMQ97" s="14"/>
      <c r="CMR97" s="14"/>
      <c r="CMS97" s="14"/>
      <c r="CMT97" s="14"/>
      <c r="CMU97" s="14"/>
      <c r="CMV97" s="14"/>
      <c r="CMW97" s="14"/>
      <c r="CMX97" s="14"/>
      <c r="CMY97" s="14"/>
      <c r="CMZ97" s="14"/>
      <c r="CNA97" s="14"/>
      <c r="CNB97" s="14"/>
      <c r="CNC97" s="14"/>
      <c r="CND97" s="14"/>
      <c r="CNE97" s="14"/>
      <c r="CNF97" s="14"/>
      <c r="CNG97" s="14"/>
      <c r="CNH97" s="14"/>
      <c r="CNI97" s="14"/>
      <c r="CNJ97" s="14"/>
      <c r="CNK97" s="14"/>
      <c r="CNL97" s="14"/>
      <c r="CNM97" s="14"/>
      <c r="CNN97" s="14"/>
      <c r="CNO97" s="14"/>
      <c r="CNP97" s="14"/>
      <c r="CNQ97" s="14"/>
      <c r="CNR97" s="14"/>
      <c r="CNS97" s="14"/>
      <c r="CNT97" s="14"/>
      <c r="CNU97" s="14"/>
      <c r="CNV97" s="14"/>
      <c r="CNW97" s="14"/>
      <c r="CNX97" s="14"/>
      <c r="CNY97" s="14"/>
      <c r="CNZ97" s="14"/>
      <c r="COA97" s="14"/>
      <c r="COB97" s="14"/>
      <c r="COC97" s="14"/>
      <c r="COD97" s="14"/>
      <c r="COE97" s="14"/>
      <c r="COF97" s="14"/>
      <c r="COG97" s="14"/>
      <c r="COH97" s="14"/>
      <c r="COI97" s="14"/>
      <c r="COJ97" s="14"/>
      <c r="COK97" s="14"/>
      <c r="COL97" s="14"/>
      <c r="COM97" s="14"/>
      <c r="CON97" s="14"/>
      <c r="COO97" s="14"/>
      <c r="COP97" s="14"/>
      <c r="COQ97" s="14"/>
      <c r="COR97" s="14"/>
      <c r="COS97" s="14"/>
      <c r="COT97" s="14"/>
      <c r="COU97" s="14"/>
      <c r="COV97" s="14"/>
      <c r="COW97" s="14"/>
      <c r="COX97" s="14"/>
      <c r="COY97" s="14"/>
      <c r="COZ97" s="14"/>
      <c r="CPA97" s="14"/>
      <c r="CPB97" s="14"/>
      <c r="CPC97" s="14"/>
      <c r="CPD97" s="14"/>
      <c r="CPE97" s="14"/>
      <c r="CPF97" s="14"/>
      <c r="CPG97" s="14"/>
      <c r="CPH97" s="14"/>
      <c r="CPI97" s="14"/>
      <c r="CPJ97" s="14"/>
      <c r="CPK97" s="14"/>
      <c r="CPL97" s="14"/>
      <c r="CPM97" s="14"/>
      <c r="CPN97" s="14"/>
      <c r="CPO97" s="14"/>
      <c r="CPP97" s="14"/>
      <c r="CPQ97" s="14"/>
      <c r="CPR97" s="14"/>
      <c r="CPS97" s="14"/>
      <c r="CPT97" s="14"/>
      <c r="CPU97" s="14"/>
      <c r="CPV97" s="14"/>
      <c r="CPW97" s="14"/>
      <c r="CPX97" s="14"/>
      <c r="CPY97" s="14"/>
      <c r="CPZ97" s="14"/>
      <c r="CQA97" s="14"/>
      <c r="CQB97" s="14"/>
      <c r="CQC97" s="14"/>
      <c r="CQD97" s="14"/>
      <c r="CQE97" s="14"/>
      <c r="CQF97" s="14"/>
      <c r="CQG97" s="14"/>
      <c r="CQH97" s="14"/>
      <c r="CQI97" s="14"/>
      <c r="CQJ97" s="14"/>
      <c r="CQK97" s="14"/>
      <c r="CQL97" s="14"/>
      <c r="CQM97" s="14"/>
      <c r="CQN97" s="14"/>
      <c r="CQO97" s="14"/>
      <c r="CQP97" s="14"/>
      <c r="CQQ97" s="14"/>
      <c r="CQR97" s="14"/>
      <c r="CQS97" s="14"/>
      <c r="CQT97" s="14"/>
      <c r="CQU97" s="14"/>
      <c r="CQV97" s="14"/>
      <c r="CQW97" s="14"/>
      <c r="CQX97" s="14"/>
      <c r="CQY97" s="14"/>
      <c r="CQZ97" s="14"/>
      <c r="CRA97" s="14"/>
      <c r="CRB97" s="14"/>
      <c r="CRC97" s="14"/>
      <c r="CRD97" s="14"/>
      <c r="CRE97" s="14"/>
      <c r="CRF97" s="14"/>
      <c r="CRG97" s="14"/>
      <c r="CRH97" s="14"/>
      <c r="CRI97" s="14"/>
      <c r="CRJ97" s="14"/>
      <c r="CRK97" s="14"/>
      <c r="CRL97" s="14"/>
      <c r="CRM97" s="14"/>
      <c r="CRN97" s="14"/>
      <c r="CRO97" s="14"/>
      <c r="CRP97" s="14"/>
      <c r="CRQ97" s="14"/>
      <c r="CRR97" s="14"/>
      <c r="CRS97" s="14"/>
      <c r="CRT97" s="14"/>
      <c r="CRU97" s="14"/>
      <c r="CRV97" s="14"/>
      <c r="CRW97" s="14"/>
      <c r="CRX97" s="14"/>
      <c r="CRY97" s="14"/>
      <c r="CRZ97" s="14"/>
      <c r="CSA97" s="14"/>
      <c r="CSB97" s="14"/>
      <c r="CSC97" s="14"/>
      <c r="CSD97" s="14"/>
      <c r="CSE97" s="14"/>
      <c r="CSF97" s="14"/>
      <c r="CSG97" s="14"/>
      <c r="CSH97" s="14"/>
      <c r="CSI97" s="14"/>
      <c r="CSJ97" s="14"/>
      <c r="CSK97" s="14"/>
      <c r="CSL97" s="14"/>
      <c r="CSM97" s="14"/>
      <c r="CSN97" s="14"/>
      <c r="CSO97" s="14"/>
      <c r="CSP97" s="14"/>
      <c r="CSQ97" s="14"/>
      <c r="CSR97" s="14"/>
      <c r="CSS97" s="14"/>
      <c r="CST97" s="14"/>
      <c r="CSU97" s="14"/>
      <c r="CSV97" s="14"/>
      <c r="CSW97" s="14"/>
      <c r="CSX97" s="14"/>
      <c r="CSY97" s="14"/>
      <c r="CSZ97" s="14"/>
      <c r="CTA97" s="14"/>
      <c r="CTB97" s="14"/>
      <c r="CTC97" s="14"/>
      <c r="CTD97" s="14"/>
      <c r="CTE97" s="14"/>
      <c r="CTF97" s="14"/>
      <c r="CTG97" s="14"/>
      <c r="CTH97" s="14"/>
      <c r="CTI97" s="14"/>
      <c r="CTJ97" s="14"/>
      <c r="CTK97" s="14"/>
      <c r="CTL97" s="14"/>
      <c r="CTM97" s="14"/>
      <c r="CTN97" s="14"/>
      <c r="CTO97" s="14"/>
      <c r="CTP97" s="14"/>
      <c r="CTQ97" s="14"/>
      <c r="CTR97" s="14"/>
      <c r="CTS97" s="14"/>
      <c r="CTT97" s="14"/>
      <c r="CTU97" s="14"/>
      <c r="CTV97" s="14"/>
      <c r="CTW97" s="14"/>
      <c r="CTX97" s="14"/>
      <c r="CTY97" s="14"/>
      <c r="CTZ97" s="14"/>
      <c r="CUA97" s="14"/>
      <c r="CUB97" s="14"/>
      <c r="CUC97" s="14"/>
      <c r="CUD97" s="14"/>
      <c r="CUE97" s="14"/>
      <c r="CUF97" s="14"/>
      <c r="CUG97" s="14"/>
      <c r="CUH97" s="14"/>
      <c r="CUI97" s="14"/>
      <c r="CUJ97" s="14"/>
      <c r="CUK97" s="14"/>
      <c r="CUL97" s="14"/>
      <c r="CUM97" s="14"/>
      <c r="CUN97" s="14"/>
      <c r="CUO97" s="14"/>
      <c r="CUP97" s="14"/>
      <c r="CUQ97" s="14"/>
      <c r="CUR97" s="14"/>
      <c r="CUS97" s="14"/>
      <c r="CUT97" s="14"/>
      <c r="CUU97" s="14"/>
      <c r="CUV97" s="14"/>
      <c r="CUW97" s="14"/>
      <c r="CUX97" s="14"/>
      <c r="CUY97" s="14"/>
      <c r="CUZ97" s="14"/>
      <c r="CVA97" s="14"/>
      <c r="CVB97" s="14"/>
      <c r="CVC97" s="14"/>
      <c r="CVD97" s="14"/>
      <c r="CVE97" s="14"/>
      <c r="CVF97" s="14"/>
      <c r="CVG97" s="14"/>
      <c r="CVH97" s="14"/>
      <c r="CVI97" s="14"/>
      <c r="CVJ97" s="14"/>
      <c r="CVK97" s="14"/>
      <c r="CVL97" s="14"/>
      <c r="CVM97" s="14"/>
      <c r="CVN97" s="14"/>
      <c r="CVO97" s="14"/>
      <c r="CVP97" s="14"/>
      <c r="CVQ97" s="14"/>
      <c r="CVR97" s="14"/>
      <c r="CVS97" s="14"/>
      <c r="CVT97" s="14"/>
      <c r="CVU97" s="14"/>
      <c r="CVV97" s="14"/>
      <c r="CVW97" s="14"/>
      <c r="CVX97" s="14"/>
      <c r="CVY97" s="14"/>
      <c r="CVZ97" s="14"/>
      <c r="CWA97" s="14"/>
      <c r="CWB97" s="14"/>
      <c r="CWC97" s="14"/>
      <c r="CWD97" s="14"/>
      <c r="CWE97" s="14"/>
      <c r="CWF97" s="14"/>
      <c r="CWG97" s="14"/>
      <c r="CWH97" s="14"/>
      <c r="CWI97" s="14"/>
      <c r="CWJ97" s="14"/>
      <c r="CWK97" s="14"/>
      <c r="CWL97" s="14"/>
      <c r="CWM97" s="14"/>
      <c r="CWN97" s="14"/>
      <c r="CWO97" s="14"/>
      <c r="CWP97" s="14"/>
      <c r="CWQ97" s="14"/>
      <c r="CWR97" s="14"/>
      <c r="CWS97" s="14"/>
      <c r="CWT97" s="14"/>
      <c r="CWU97" s="14"/>
      <c r="CWV97" s="14"/>
      <c r="CWW97" s="14"/>
      <c r="CWX97" s="14"/>
      <c r="CWY97" s="14"/>
      <c r="CWZ97" s="14"/>
      <c r="CXA97" s="14"/>
      <c r="CXB97" s="14"/>
      <c r="CXC97" s="14"/>
      <c r="CXD97" s="14"/>
      <c r="CXE97" s="14"/>
      <c r="CXF97" s="14"/>
      <c r="CXG97" s="14"/>
      <c r="CXH97" s="14"/>
      <c r="CXI97" s="14"/>
      <c r="CXJ97" s="14"/>
      <c r="CXK97" s="14"/>
      <c r="CXL97" s="14"/>
      <c r="CXM97" s="14"/>
      <c r="CXN97" s="14"/>
      <c r="CXO97" s="14"/>
      <c r="CXP97" s="14"/>
      <c r="CXQ97" s="14"/>
      <c r="CXR97" s="14"/>
      <c r="CXS97" s="14"/>
      <c r="CXT97" s="14"/>
      <c r="CXU97" s="14"/>
      <c r="CXV97" s="14"/>
      <c r="CXW97" s="14"/>
      <c r="CXX97" s="14"/>
      <c r="CXY97" s="14"/>
      <c r="CXZ97" s="14"/>
      <c r="CYA97" s="14"/>
      <c r="CYB97" s="14"/>
      <c r="CYC97" s="14"/>
      <c r="CYD97" s="14"/>
      <c r="CYE97" s="14"/>
      <c r="CYF97" s="14"/>
      <c r="CYG97" s="14"/>
      <c r="CYH97" s="14"/>
      <c r="CYI97" s="14"/>
      <c r="CYJ97" s="14"/>
      <c r="CYK97" s="14"/>
      <c r="CYL97" s="14"/>
      <c r="CYM97" s="14"/>
      <c r="CYN97" s="14"/>
      <c r="CYO97" s="14"/>
      <c r="CYP97" s="14"/>
      <c r="CYQ97" s="14"/>
      <c r="CYR97" s="14"/>
      <c r="CYS97" s="14"/>
      <c r="CYT97" s="14"/>
      <c r="CYU97" s="14"/>
      <c r="CYV97" s="14"/>
      <c r="CYW97" s="14"/>
      <c r="CYX97" s="14"/>
      <c r="CYY97" s="14"/>
      <c r="CYZ97" s="14"/>
      <c r="CZA97" s="14"/>
      <c r="CZB97" s="14"/>
      <c r="CZC97" s="14"/>
      <c r="CZD97" s="14"/>
      <c r="CZE97" s="14"/>
      <c r="CZF97" s="14"/>
      <c r="CZG97" s="14"/>
      <c r="CZH97" s="14"/>
      <c r="CZI97" s="14"/>
      <c r="CZJ97" s="14"/>
      <c r="CZK97" s="14"/>
      <c r="CZL97" s="14"/>
      <c r="CZM97" s="14"/>
      <c r="CZN97" s="14"/>
      <c r="CZO97" s="14"/>
      <c r="CZP97" s="14"/>
      <c r="CZQ97" s="14"/>
      <c r="CZR97" s="14"/>
      <c r="CZS97" s="14"/>
      <c r="CZT97" s="14"/>
      <c r="CZU97" s="14"/>
      <c r="CZV97" s="14"/>
      <c r="CZW97" s="14"/>
      <c r="CZX97" s="14"/>
      <c r="CZY97" s="14"/>
      <c r="CZZ97" s="14"/>
      <c r="DAA97" s="14"/>
      <c r="DAB97" s="14"/>
      <c r="DAC97" s="14"/>
      <c r="DAD97" s="14"/>
      <c r="DAE97" s="14"/>
      <c r="DAF97" s="14"/>
      <c r="DAG97" s="14"/>
      <c r="DAH97" s="14"/>
      <c r="DAI97" s="14"/>
      <c r="DAJ97" s="14"/>
      <c r="DAK97" s="14"/>
      <c r="DAL97" s="14"/>
      <c r="DAM97" s="14"/>
      <c r="DAN97" s="14"/>
      <c r="DAO97" s="14"/>
      <c r="DAP97" s="14"/>
      <c r="DAQ97" s="14"/>
      <c r="DAR97" s="14"/>
      <c r="DAS97" s="14"/>
      <c r="DAT97" s="14"/>
      <c r="DAU97" s="14"/>
      <c r="DAV97" s="14"/>
      <c r="DAW97" s="14"/>
      <c r="DAX97" s="14"/>
      <c r="DAY97" s="14"/>
      <c r="DAZ97" s="14"/>
      <c r="DBA97" s="14"/>
      <c r="DBB97" s="14"/>
      <c r="DBC97" s="14"/>
      <c r="DBD97" s="14"/>
      <c r="DBE97" s="14"/>
      <c r="DBF97" s="14"/>
      <c r="DBG97" s="14"/>
      <c r="DBH97" s="14"/>
      <c r="DBI97" s="14"/>
      <c r="DBJ97" s="14"/>
      <c r="DBK97" s="14"/>
      <c r="DBL97" s="14"/>
      <c r="DBM97" s="14"/>
      <c r="DBN97" s="14"/>
      <c r="DBO97" s="14"/>
      <c r="DBP97" s="14"/>
      <c r="DBQ97" s="14"/>
      <c r="DBR97" s="14"/>
      <c r="DBS97" s="14"/>
      <c r="DBT97" s="14"/>
      <c r="DBU97" s="14"/>
      <c r="DBV97" s="14"/>
      <c r="DBW97" s="14"/>
      <c r="DBX97" s="14"/>
      <c r="DBY97" s="14"/>
      <c r="DBZ97" s="14"/>
      <c r="DCA97" s="14"/>
      <c r="DCB97" s="14"/>
      <c r="DCC97" s="14"/>
      <c r="DCD97" s="14"/>
      <c r="DCE97" s="14"/>
      <c r="DCF97" s="14"/>
      <c r="DCG97" s="14"/>
      <c r="DCH97" s="14"/>
      <c r="DCI97" s="14"/>
      <c r="DCJ97" s="14"/>
      <c r="DCK97" s="14"/>
      <c r="DCL97" s="14"/>
      <c r="DCM97" s="14"/>
      <c r="DCN97" s="14"/>
      <c r="DCO97" s="14"/>
      <c r="DCP97" s="14"/>
      <c r="DCQ97" s="14"/>
      <c r="DCR97" s="14"/>
      <c r="DCS97" s="14"/>
      <c r="DCT97" s="14"/>
      <c r="DCU97" s="14"/>
      <c r="DCV97" s="14"/>
      <c r="DCW97" s="14"/>
      <c r="DCX97" s="14"/>
      <c r="DCY97" s="14"/>
      <c r="DCZ97" s="14"/>
      <c r="DDA97" s="14"/>
      <c r="DDB97" s="14"/>
      <c r="DDC97" s="14"/>
      <c r="DDD97" s="14"/>
      <c r="DDE97" s="14"/>
      <c r="DDF97" s="14"/>
      <c r="DDG97" s="14"/>
      <c r="DDH97" s="14"/>
      <c r="DDI97" s="14"/>
      <c r="DDJ97" s="14"/>
      <c r="DDK97" s="14"/>
      <c r="DDL97" s="14"/>
      <c r="DDM97" s="14"/>
      <c r="DDN97" s="14"/>
      <c r="DDO97" s="14"/>
      <c r="DDP97" s="14"/>
      <c r="DDQ97" s="14"/>
      <c r="DDR97" s="14"/>
      <c r="DDS97" s="14"/>
      <c r="DDT97" s="14"/>
      <c r="DDU97" s="14"/>
      <c r="DDV97" s="14"/>
      <c r="DDW97" s="14"/>
      <c r="DDX97" s="14"/>
      <c r="DDY97" s="14"/>
      <c r="DDZ97" s="14"/>
      <c r="DEA97" s="14"/>
      <c r="DEB97" s="14"/>
      <c r="DEC97" s="14"/>
      <c r="DED97" s="14"/>
      <c r="DEE97" s="14"/>
      <c r="DEF97" s="14"/>
      <c r="DEG97" s="14"/>
      <c r="DEH97" s="14"/>
      <c r="DEI97" s="14"/>
      <c r="DEJ97" s="14"/>
      <c r="DEK97" s="14"/>
      <c r="DEL97" s="14"/>
      <c r="DEM97" s="14"/>
      <c r="DEN97" s="14"/>
      <c r="DEO97" s="14"/>
      <c r="DEP97" s="14"/>
      <c r="DEQ97" s="14"/>
      <c r="DER97" s="14"/>
      <c r="DES97" s="14"/>
      <c r="DET97" s="14"/>
      <c r="DEU97" s="14"/>
      <c r="DEV97" s="14"/>
      <c r="DEW97" s="14"/>
      <c r="DEX97" s="14"/>
      <c r="DEY97" s="14"/>
      <c r="DEZ97" s="14"/>
      <c r="DFA97" s="14"/>
      <c r="DFB97" s="14"/>
      <c r="DFC97" s="14"/>
      <c r="DFD97" s="14"/>
      <c r="DFE97" s="14"/>
      <c r="DFF97" s="14"/>
      <c r="DFG97" s="14"/>
      <c r="DFH97" s="14"/>
      <c r="DFI97" s="14"/>
      <c r="DFJ97" s="14"/>
      <c r="DFK97" s="14"/>
      <c r="DFL97" s="14"/>
      <c r="DFM97" s="14"/>
      <c r="DFN97" s="14"/>
      <c r="DFO97" s="14"/>
      <c r="DFP97" s="14"/>
      <c r="DFQ97" s="14"/>
      <c r="DFR97" s="14"/>
      <c r="DFS97" s="14"/>
      <c r="DFT97" s="14"/>
      <c r="DFU97" s="14"/>
      <c r="DFV97" s="14"/>
      <c r="DFW97" s="14"/>
      <c r="DFX97" s="14"/>
      <c r="DFY97" s="14"/>
      <c r="DFZ97" s="14"/>
      <c r="DGA97" s="14"/>
      <c r="DGB97" s="14"/>
      <c r="DGC97" s="14"/>
      <c r="DGD97" s="14"/>
      <c r="DGE97" s="14"/>
      <c r="DGF97" s="14"/>
      <c r="DGG97" s="14"/>
      <c r="DGH97" s="14"/>
      <c r="DGI97" s="14"/>
      <c r="DGJ97" s="14"/>
      <c r="DGK97" s="14"/>
      <c r="DGL97" s="14"/>
      <c r="DGM97" s="14"/>
      <c r="DGN97" s="14"/>
      <c r="DGO97" s="14"/>
      <c r="DGP97" s="14"/>
      <c r="DGQ97" s="14"/>
      <c r="DGR97" s="14"/>
      <c r="DGS97" s="14"/>
      <c r="DGT97" s="14"/>
      <c r="DGU97" s="14"/>
      <c r="DGV97" s="14"/>
      <c r="DGW97" s="14"/>
      <c r="DGX97" s="14"/>
      <c r="DGY97" s="14"/>
      <c r="DGZ97" s="14"/>
      <c r="DHA97" s="14"/>
      <c r="DHB97" s="14"/>
      <c r="DHC97" s="14"/>
      <c r="DHD97" s="14"/>
      <c r="DHE97" s="14"/>
      <c r="DHF97" s="14"/>
      <c r="DHG97" s="14"/>
      <c r="DHH97" s="14"/>
      <c r="DHI97" s="14"/>
      <c r="DHJ97" s="14"/>
      <c r="DHK97" s="14"/>
      <c r="DHL97" s="14"/>
      <c r="DHM97" s="14"/>
      <c r="DHN97" s="14"/>
      <c r="DHO97" s="14"/>
      <c r="DHP97" s="14"/>
      <c r="DHQ97" s="14"/>
      <c r="DHR97" s="14"/>
      <c r="DHS97" s="14"/>
      <c r="DHT97" s="14"/>
      <c r="DHU97" s="14"/>
      <c r="DHV97" s="14"/>
      <c r="DHW97" s="14"/>
      <c r="DHX97" s="14"/>
      <c r="DHY97" s="14"/>
      <c r="DHZ97" s="14"/>
      <c r="DIA97" s="14"/>
      <c r="DIB97" s="14"/>
      <c r="DIC97" s="14"/>
      <c r="DID97" s="14"/>
      <c r="DIE97" s="14"/>
      <c r="DIF97" s="14"/>
      <c r="DIG97" s="14"/>
      <c r="DIH97" s="14"/>
      <c r="DII97" s="14"/>
      <c r="DIJ97" s="14"/>
      <c r="DIK97" s="14"/>
      <c r="DIL97" s="14"/>
      <c r="DIM97" s="14"/>
      <c r="DIN97" s="14"/>
      <c r="DIO97" s="14"/>
      <c r="DIP97" s="14"/>
      <c r="DIQ97" s="14"/>
      <c r="DIR97" s="14"/>
      <c r="DIS97" s="14"/>
      <c r="DIT97" s="14"/>
      <c r="DIU97" s="14"/>
      <c r="DIV97" s="14"/>
      <c r="DIW97" s="14"/>
      <c r="DIX97" s="14"/>
      <c r="DIY97" s="14"/>
      <c r="DIZ97" s="14"/>
      <c r="DJA97" s="14"/>
      <c r="DJB97" s="14"/>
      <c r="DJC97" s="14"/>
      <c r="DJD97" s="14"/>
      <c r="DJE97" s="14"/>
      <c r="DJF97" s="14"/>
      <c r="DJG97" s="14"/>
      <c r="DJH97" s="14"/>
      <c r="DJI97" s="14"/>
      <c r="DJJ97" s="14"/>
      <c r="DJK97" s="14"/>
      <c r="DJL97" s="14"/>
      <c r="DJM97" s="14"/>
      <c r="DJN97" s="14"/>
      <c r="DJO97" s="14"/>
      <c r="DJP97" s="14"/>
      <c r="DJQ97" s="14"/>
      <c r="DJR97" s="14"/>
      <c r="DJS97" s="14"/>
      <c r="DJT97" s="14"/>
      <c r="DJU97" s="14"/>
      <c r="DJV97" s="14"/>
      <c r="DJW97" s="14"/>
      <c r="DJX97" s="14"/>
      <c r="DJY97" s="14"/>
      <c r="DJZ97" s="14"/>
      <c r="DKA97" s="14"/>
      <c r="DKB97" s="14"/>
      <c r="DKC97" s="14"/>
      <c r="DKD97" s="14"/>
      <c r="DKE97" s="14"/>
      <c r="DKF97" s="14"/>
      <c r="DKG97" s="14"/>
      <c r="DKH97" s="14"/>
      <c r="DKI97" s="14"/>
      <c r="DKJ97" s="14"/>
      <c r="DKK97" s="14"/>
      <c r="DKL97" s="14"/>
      <c r="DKM97" s="14"/>
      <c r="DKN97" s="14"/>
      <c r="DKO97" s="14"/>
      <c r="DKP97" s="14"/>
      <c r="DKQ97" s="14"/>
      <c r="DKR97" s="14"/>
      <c r="DKS97" s="14"/>
      <c r="DKT97" s="14"/>
      <c r="DKU97" s="14"/>
      <c r="DKV97" s="14"/>
      <c r="DKW97" s="14"/>
      <c r="DKX97" s="14"/>
      <c r="DKY97" s="14"/>
      <c r="DKZ97" s="14"/>
      <c r="DLA97" s="14"/>
      <c r="DLB97" s="14"/>
      <c r="DLC97" s="14"/>
      <c r="DLD97" s="14"/>
      <c r="DLE97" s="14"/>
      <c r="DLF97" s="14"/>
      <c r="DLG97" s="14"/>
      <c r="DLH97" s="14"/>
      <c r="DLI97" s="14"/>
      <c r="DLJ97" s="14"/>
      <c r="DLK97" s="14"/>
      <c r="DLL97" s="14"/>
      <c r="DLM97" s="14"/>
      <c r="DLN97" s="14"/>
      <c r="DLO97" s="14"/>
      <c r="DLP97" s="14"/>
      <c r="DLQ97" s="14"/>
      <c r="DLR97" s="14"/>
      <c r="DLS97" s="14"/>
      <c r="DLT97" s="14"/>
      <c r="DLU97" s="14"/>
      <c r="DLV97" s="14"/>
      <c r="DLW97" s="14"/>
      <c r="DLX97" s="14"/>
      <c r="DLY97" s="14"/>
      <c r="DLZ97" s="14"/>
      <c r="DMA97" s="14"/>
      <c r="DMB97" s="14"/>
      <c r="DMC97" s="14"/>
      <c r="DMD97" s="14"/>
      <c r="DME97" s="14"/>
      <c r="DMF97" s="14"/>
      <c r="DMG97" s="14"/>
      <c r="DMH97" s="14"/>
      <c r="DMI97" s="14"/>
      <c r="DMJ97" s="14"/>
      <c r="DMK97" s="14"/>
      <c r="DML97" s="14"/>
      <c r="DMM97" s="14"/>
      <c r="DMN97" s="14"/>
      <c r="DMO97" s="14"/>
      <c r="DMP97" s="14"/>
      <c r="DMQ97" s="14"/>
      <c r="DMR97" s="14"/>
      <c r="DMS97" s="14"/>
      <c r="DMT97" s="14"/>
      <c r="DMU97" s="14"/>
      <c r="DMV97" s="14"/>
      <c r="DMW97" s="14"/>
      <c r="DMX97" s="14"/>
      <c r="DMY97" s="14"/>
      <c r="DMZ97" s="14"/>
      <c r="DNA97" s="14"/>
      <c r="DNB97" s="14"/>
      <c r="DNC97" s="14"/>
      <c r="DND97" s="14"/>
      <c r="DNE97" s="14"/>
      <c r="DNF97" s="14"/>
      <c r="DNG97" s="14"/>
      <c r="DNH97" s="14"/>
      <c r="DNI97" s="14"/>
      <c r="DNJ97" s="14"/>
      <c r="DNK97" s="14"/>
      <c r="DNL97" s="14"/>
      <c r="DNM97" s="14"/>
      <c r="DNN97" s="14"/>
      <c r="DNO97" s="14"/>
      <c r="DNP97" s="14"/>
      <c r="DNQ97" s="14"/>
      <c r="DNR97" s="14"/>
      <c r="DNS97" s="14"/>
      <c r="DNT97" s="14"/>
      <c r="DNU97" s="14"/>
      <c r="DNV97" s="14"/>
      <c r="DNW97" s="14"/>
      <c r="DNX97" s="14"/>
      <c r="DNY97" s="14"/>
      <c r="DNZ97" s="14"/>
      <c r="DOA97" s="14"/>
      <c r="DOB97" s="14"/>
      <c r="DOC97" s="14"/>
      <c r="DOD97" s="14"/>
      <c r="DOE97" s="14"/>
      <c r="DOF97" s="14"/>
      <c r="DOG97" s="14"/>
      <c r="DOH97" s="14"/>
      <c r="DOI97" s="14"/>
      <c r="DOJ97" s="14"/>
      <c r="DOK97" s="14"/>
      <c r="DOL97" s="14"/>
      <c r="DOM97" s="14"/>
      <c r="DON97" s="14"/>
      <c r="DOO97" s="14"/>
      <c r="DOP97" s="14"/>
      <c r="DOQ97" s="14"/>
      <c r="DOR97" s="14"/>
      <c r="DOS97" s="14"/>
      <c r="DOT97" s="14"/>
      <c r="DOU97" s="14"/>
      <c r="DOV97" s="14"/>
      <c r="DOW97" s="14"/>
      <c r="DOX97" s="14"/>
      <c r="DOY97" s="14"/>
      <c r="DOZ97" s="14"/>
      <c r="DPA97" s="14"/>
      <c r="DPB97" s="14"/>
      <c r="DPC97" s="14"/>
      <c r="DPD97" s="14"/>
      <c r="DPE97" s="14"/>
      <c r="DPF97" s="14"/>
      <c r="DPG97" s="14"/>
      <c r="DPH97" s="14"/>
      <c r="DPI97" s="14"/>
      <c r="DPJ97" s="14"/>
      <c r="DPK97" s="14"/>
      <c r="DPL97" s="14"/>
      <c r="DPM97" s="14"/>
      <c r="DPN97" s="14"/>
      <c r="DPO97" s="14"/>
      <c r="DPP97" s="14"/>
      <c r="DPQ97" s="14"/>
      <c r="DPR97" s="14"/>
      <c r="DPS97" s="14"/>
      <c r="DPT97" s="14"/>
      <c r="DPU97" s="14"/>
      <c r="DPV97" s="14"/>
      <c r="DPW97" s="14"/>
      <c r="DPX97" s="14"/>
      <c r="DPY97" s="14"/>
      <c r="DPZ97" s="14"/>
      <c r="DQA97" s="14"/>
      <c r="DQB97" s="14"/>
      <c r="DQC97" s="14"/>
      <c r="DQD97" s="14"/>
      <c r="DQE97" s="14"/>
      <c r="DQF97" s="14"/>
      <c r="DQG97" s="14"/>
      <c r="DQH97" s="14"/>
      <c r="DQI97" s="14"/>
      <c r="DQJ97" s="14"/>
      <c r="DQK97" s="14"/>
      <c r="DQL97" s="14"/>
      <c r="DQM97" s="14"/>
      <c r="DQN97" s="14"/>
      <c r="DQO97" s="14"/>
      <c r="DQP97" s="14"/>
      <c r="DQQ97" s="14"/>
      <c r="DQR97" s="14"/>
      <c r="DQS97" s="14"/>
      <c r="DQT97" s="14"/>
      <c r="DQU97" s="14"/>
      <c r="DQV97" s="14"/>
      <c r="DQW97" s="14"/>
      <c r="DQX97" s="14"/>
      <c r="DQY97" s="14"/>
      <c r="DQZ97" s="14"/>
      <c r="DRA97" s="14"/>
      <c r="DRB97" s="14"/>
      <c r="DRC97" s="14"/>
      <c r="DRD97" s="14"/>
      <c r="DRE97" s="14"/>
      <c r="DRF97" s="14"/>
      <c r="DRG97" s="14"/>
      <c r="DRH97" s="14"/>
      <c r="DRI97" s="14"/>
      <c r="DRJ97" s="14"/>
      <c r="DRK97" s="14"/>
      <c r="DRL97" s="14"/>
      <c r="DRM97" s="14"/>
      <c r="DRN97" s="14"/>
      <c r="DRO97" s="14"/>
      <c r="DRP97" s="14"/>
      <c r="DRQ97" s="14"/>
      <c r="DRR97" s="14"/>
      <c r="DRS97" s="14"/>
      <c r="DRT97" s="14"/>
      <c r="DRU97" s="14"/>
      <c r="DRV97" s="14"/>
      <c r="DRW97" s="14"/>
      <c r="DRX97" s="14"/>
      <c r="DRY97" s="14"/>
      <c r="DRZ97" s="14"/>
      <c r="DSA97" s="14"/>
      <c r="DSB97" s="14"/>
      <c r="DSC97" s="14"/>
      <c r="DSD97" s="14"/>
      <c r="DSE97" s="14"/>
      <c r="DSF97" s="14"/>
      <c r="DSG97" s="14"/>
      <c r="DSH97" s="14"/>
      <c r="DSI97" s="14"/>
      <c r="DSJ97" s="14"/>
      <c r="DSK97" s="14"/>
      <c r="DSL97" s="14"/>
      <c r="DSM97" s="14"/>
      <c r="DSN97" s="14"/>
      <c r="DSO97" s="14"/>
      <c r="DSP97" s="14"/>
      <c r="DSQ97" s="14"/>
      <c r="DSR97" s="14"/>
      <c r="DSS97" s="14"/>
      <c r="DST97" s="14"/>
      <c r="DSU97" s="14"/>
      <c r="DSV97" s="14"/>
      <c r="DSW97" s="14"/>
      <c r="DSX97" s="14"/>
      <c r="DSY97" s="14"/>
      <c r="DSZ97" s="14"/>
      <c r="DTA97" s="14"/>
      <c r="DTB97" s="14"/>
      <c r="DTC97" s="14"/>
      <c r="DTD97" s="14"/>
      <c r="DTE97" s="14"/>
      <c r="DTF97" s="14"/>
      <c r="DTG97" s="14"/>
      <c r="DTH97" s="14"/>
      <c r="DTI97" s="14"/>
      <c r="DTJ97" s="14"/>
      <c r="DTK97" s="14"/>
      <c r="DTL97" s="14"/>
      <c r="DTM97" s="14"/>
      <c r="DTN97" s="14"/>
      <c r="DTO97" s="14"/>
      <c r="DTP97" s="14"/>
      <c r="DTQ97" s="14"/>
      <c r="DTR97" s="14"/>
      <c r="DTS97" s="14"/>
      <c r="DTT97" s="14"/>
      <c r="DTU97" s="14"/>
      <c r="DTV97" s="14"/>
      <c r="DTW97" s="14"/>
      <c r="DTX97" s="14"/>
      <c r="DTY97" s="14"/>
      <c r="DTZ97" s="14"/>
      <c r="DUA97" s="14"/>
      <c r="DUB97" s="14"/>
      <c r="DUC97" s="14"/>
      <c r="DUD97" s="14"/>
      <c r="DUE97" s="14"/>
      <c r="DUF97" s="14"/>
      <c r="DUG97" s="14"/>
      <c r="DUH97" s="14"/>
      <c r="DUI97" s="14"/>
      <c r="DUJ97" s="14"/>
      <c r="DUK97" s="14"/>
      <c r="DUL97" s="14"/>
      <c r="DUM97" s="14"/>
      <c r="DUN97" s="14"/>
      <c r="DUO97" s="14"/>
      <c r="DUP97" s="14"/>
      <c r="DUQ97" s="14"/>
      <c r="DUR97" s="14"/>
      <c r="DUS97" s="14"/>
      <c r="DUT97" s="14"/>
      <c r="DUU97" s="14"/>
      <c r="DUV97" s="14"/>
      <c r="DUW97" s="14"/>
      <c r="DUX97" s="14"/>
      <c r="DUY97" s="14"/>
      <c r="DUZ97" s="14"/>
      <c r="DVA97" s="14"/>
      <c r="DVB97" s="14"/>
      <c r="DVC97" s="14"/>
      <c r="DVD97" s="14"/>
      <c r="DVE97" s="14"/>
      <c r="DVF97" s="14"/>
      <c r="DVG97" s="14"/>
      <c r="DVH97" s="14"/>
      <c r="DVI97" s="14"/>
      <c r="DVJ97" s="14"/>
      <c r="DVK97" s="14"/>
      <c r="DVL97" s="14"/>
      <c r="DVM97" s="14"/>
      <c r="DVN97" s="14"/>
      <c r="DVO97" s="14"/>
      <c r="DVP97" s="14"/>
      <c r="DVQ97" s="14"/>
      <c r="DVR97" s="14"/>
      <c r="DVS97" s="14"/>
      <c r="DVT97" s="14"/>
      <c r="DVU97" s="14"/>
      <c r="DVV97" s="14"/>
      <c r="DVW97" s="14"/>
      <c r="DVX97" s="14"/>
      <c r="DVY97" s="14"/>
      <c r="DVZ97" s="14"/>
      <c r="DWA97" s="14"/>
      <c r="DWB97" s="14"/>
      <c r="DWC97" s="14"/>
      <c r="DWD97" s="14"/>
      <c r="DWE97" s="14"/>
      <c r="DWF97" s="14"/>
      <c r="DWG97" s="14"/>
      <c r="DWH97" s="14"/>
      <c r="DWI97" s="14"/>
      <c r="DWJ97" s="14"/>
      <c r="DWK97" s="14"/>
      <c r="DWL97" s="14"/>
      <c r="DWM97" s="14"/>
      <c r="DWN97" s="14"/>
      <c r="DWO97" s="14"/>
      <c r="DWP97" s="14"/>
      <c r="DWQ97" s="14"/>
      <c r="DWR97" s="14"/>
      <c r="DWS97" s="14"/>
      <c r="DWT97" s="14"/>
      <c r="DWU97" s="14"/>
      <c r="DWV97" s="14"/>
      <c r="DWW97" s="14"/>
      <c r="DWX97" s="14"/>
      <c r="DWY97" s="14"/>
      <c r="DWZ97" s="14"/>
      <c r="DXA97" s="14"/>
      <c r="DXB97" s="14"/>
      <c r="DXC97" s="14"/>
      <c r="DXD97" s="14"/>
      <c r="DXE97" s="14"/>
      <c r="DXF97" s="14"/>
      <c r="DXG97" s="14"/>
      <c r="DXH97" s="14"/>
      <c r="DXI97" s="14"/>
      <c r="DXJ97" s="14"/>
      <c r="DXK97" s="14"/>
      <c r="DXL97" s="14"/>
      <c r="DXM97" s="14"/>
      <c r="DXN97" s="14"/>
      <c r="DXO97" s="14"/>
      <c r="DXP97" s="14"/>
      <c r="DXQ97" s="14"/>
      <c r="DXR97" s="14"/>
      <c r="DXS97" s="14"/>
      <c r="DXT97" s="14"/>
      <c r="DXU97" s="14"/>
      <c r="DXV97" s="14"/>
      <c r="DXW97" s="14"/>
      <c r="DXX97" s="14"/>
      <c r="DXY97" s="14"/>
      <c r="DXZ97" s="14"/>
      <c r="DYA97" s="14"/>
      <c r="DYB97" s="14"/>
      <c r="DYC97" s="14"/>
      <c r="DYD97" s="14"/>
      <c r="DYE97" s="14"/>
      <c r="DYF97" s="14"/>
      <c r="DYG97" s="14"/>
      <c r="DYH97" s="14"/>
      <c r="DYI97" s="14"/>
      <c r="DYJ97" s="14"/>
      <c r="DYK97" s="14"/>
      <c r="DYL97" s="14"/>
      <c r="DYM97" s="14"/>
      <c r="DYN97" s="14"/>
      <c r="DYO97" s="14"/>
      <c r="DYP97" s="14"/>
      <c r="DYQ97" s="14"/>
      <c r="DYR97" s="14"/>
      <c r="DYS97" s="14"/>
      <c r="DYT97" s="14"/>
      <c r="DYU97" s="14"/>
      <c r="DYV97" s="14"/>
      <c r="DYW97" s="14"/>
      <c r="DYX97" s="14"/>
      <c r="DYY97" s="14"/>
      <c r="DYZ97" s="14"/>
      <c r="DZA97" s="14"/>
      <c r="DZB97" s="14"/>
      <c r="DZC97" s="14"/>
      <c r="DZD97" s="14"/>
      <c r="DZE97" s="14"/>
      <c r="DZF97" s="14"/>
      <c r="DZG97" s="14"/>
      <c r="DZH97" s="14"/>
      <c r="DZI97" s="14"/>
      <c r="DZJ97" s="14"/>
      <c r="DZK97" s="14"/>
      <c r="DZL97" s="14"/>
      <c r="DZM97" s="14"/>
      <c r="DZN97" s="14"/>
      <c r="DZO97" s="14"/>
      <c r="DZP97" s="14"/>
      <c r="DZQ97" s="14"/>
      <c r="DZR97" s="14"/>
      <c r="DZS97" s="14"/>
      <c r="DZT97" s="14"/>
      <c r="DZU97" s="14"/>
      <c r="DZV97" s="14"/>
      <c r="DZW97" s="14"/>
      <c r="DZX97" s="14"/>
      <c r="DZY97" s="14"/>
      <c r="DZZ97" s="14"/>
      <c r="EAA97" s="14"/>
      <c r="EAB97" s="14"/>
      <c r="EAC97" s="14"/>
      <c r="EAD97" s="14"/>
      <c r="EAE97" s="14"/>
      <c r="EAF97" s="14"/>
      <c r="EAG97" s="14"/>
      <c r="EAH97" s="14"/>
      <c r="EAI97" s="14"/>
      <c r="EAJ97" s="14"/>
      <c r="EAK97" s="14"/>
      <c r="EAL97" s="14"/>
      <c r="EAM97" s="14"/>
      <c r="EAN97" s="14"/>
      <c r="EAO97" s="14"/>
      <c r="EAP97" s="14"/>
      <c r="EAQ97" s="14"/>
      <c r="EAR97" s="14"/>
      <c r="EAS97" s="14"/>
      <c r="EAT97" s="14"/>
      <c r="EAU97" s="14"/>
      <c r="EAV97" s="14"/>
      <c r="EAW97" s="14"/>
      <c r="EAX97" s="14"/>
      <c r="EAY97" s="14"/>
      <c r="EAZ97" s="14"/>
      <c r="EBA97" s="14"/>
      <c r="EBB97" s="14"/>
      <c r="EBC97" s="14"/>
      <c r="EBD97" s="14"/>
      <c r="EBE97" s="14"/>
      <c r="EBF97" s="14"/>
      <c r="EBG97" s="14"/>
      <c r="EBH97" s="14"/>
      <c r="EBI97" s="14"/>
      <c r="EBJ97" s="14"/>
      <c r="EBK97" s="14"/>
      <c r="EBL97" s="14"/>
      <c r="EBM97" s="14"/>
      <c r="EBN97" s="14"/>
      <c r="EBO97" s="14"/>
      <c r="EBP97" s="14"/>
      <c r="EBQ97" s="14"/>
      <c r="EBR97" s="14"/>
      <c r="EBS97" s="14"/>
      <c r="EBT97" s="14"/>
      <c r="EBU97" s="14"/>
      <c r="EBV97" s="14"/>
      <c r="EBW97" s="14"/>
      <c r="EBX97" s="14"/>
      <c r="EBY97" s="14"/>
      <c r="EBZ97" s="14"/>
      <c r="ECA97" s="14"/>
      <c r="ECB97" s="14"/>
      <c r="ECC97" s="14"/>
      <c r="ECD97" s="14"/>
      <c r="ECE97" s="14"/>
      <c r="ECF97" s="14"/>
      <c r="ECG97" s="14"/>
      <c r="ECH97" s="14"/>
      <c r="ECI97" s="14"/>
      <c r="ECJ97" s="14"/>
      <c r="ECK97" s="14"/>
      <c r="ECL97" s="14"/>
      <c r="ECM97" s="14"/>
      <c r="ECN97" s="14"/>
      <c r="ECO97" s="14"/>
      <c r="ECP97" s="14"/>
      <c r="ECQ97" s="14"/>
      <c r="ECR97" s="14"/>
      <c r="ECS97" s="14"/>
      <c r="ECT97" s="14"/>
      <c r="ECU97" s="14"/>
      <c r="ECV97" s="14"/>
      <c r="ECW97" s="14"/>
      <c r="ECX97" s="14"/>
      <c r="ECY97" s="14"/>
      <c r="ECZ97" s="14"/>
      <c r="EDA97" s="14"/>
      <c r="EDB97" s="14"/>
      <c r="EDC97" s="14"/>
      <c r="EDD97" s="14"/>
      <c r="EDE97" s="14"/>
      <c r="EDF97" s="14"/>
      <c r="EDG97" s="14"/>
      <c r="EDH97" s="14"/>
      <c r="EDI97" s="14"/>
      <c r="EDJ97" s="14"/>
      <c r="EDK97" s="14"/>
      <c r="EDL97" s="14"/>
      <c r="EDM97" s="14"/>
      <c r="EDN97" s="14"/>
      <c r="EDO97" s="14"/>
      <c r="EDP97" s="14"/>
      <c r="EDQ97" s="14"/>
      <c r="EDR97" s="14"/>
      <c r="EDS97" s="14"/>
      <c r="EDT97" s="14"/>
      <c r="EDU97" s="14"/>
      <c r="EDV97" s="14"/>
      <c r="EDW97" s="14"/>
      <c r="EDX97" s="14"/>
      <c r="EDY97" s="14"/>
      <c r="EDZ97" s="14"/>
      <c r="EEA97" s="14"/>
      <c r="EEB97" s="14"/>
      <c r="EEC97" s="14"/>
      <c r="EED97" s="14"/>
      <c r="EEE97" s="14"/>
      <c r="EEF97" s="14"/>
      <c r="EEG97" s="14"/>
      <c r="EEH97" s="14"/>
      <c r="EEI97" s="14"/>
      <c r="EEJ97" s="14"/>
      <c r="EEK97" s="14"/>
      <c r="EEL97" s="14"/>
      <c r="EEM97" s="14"/>
      <c r="EEN97" s="14"/>
      <c r="EEO97" s="14"/>
      <c r="EEP97" s="14"/>
      <c r="EEQ97" s="14"/>
      <c r="EER97" s="14"/>
      <c r="EES97" s="14"/>
      <c r="EET97" s="14"/>
      <c r="EEU97" s="14"/>
      <c r="EEV97" s="14"/>
      <c r="EEW97" s="14"/>
      <c r="EEX97" s="14"/>
      <c r="EEY97" s="14"/>
      <c r="EEZ97" s="14"/>
      <c r="EFA97" s="14"/>
      <c r="EFB97" s="14"/>
      <c r="EFC97" s="14"/>
      <c r="EFD97" s="14"/>
      <c r="EFE97" s="14"/>
      <c r="EFF97" s="14"/>
      <c r="EFG97" s="14"/>
      <c r="EFH97" s="14"/>
      <c r="EFI97" s="14"/>
      <c r="EFJ97" s="14"/>
      <c r="EFK97" s="14"/>
      <c r="EFL97" s="14"/>
      <c r="EFM97" s="14"/>
      <c r="EFN97" s="14"/>
      <c r="EFO97" s="14"/>
      <c r="EFP97" s="14"/>
      <c r="EFQ97" s="14"/>
      <c r="EFR97" s="14"/>
      <c r="EFS97" s="14"/>
      <c r="EFT97" s="14"/>
      <c r="EFU97" s="14"/>
      <c r="EFV97" s="14"/>
      <c r="EFW97" s="14"/>
      <c r="EFX97" s="14"/>
      <c r="EFY97" s="14"/>
      <c r="EFZ97" s="14"/>
      <c r="EGA97" s="14"/>
      <c r="EGB97" s="14"/>
      <c r="EGC97" s="14"/>
      <c r="EGD97" s="14"/>
      <c r="EGE97" s="14"/>
      <c r="EGF97" s="14"/>
      <c r="EGG97" s="14"/>
      <c r="EGH97" s="14"/>
      <c r="EGI97" s="14"/>
      <c r="EGJ97" s="14"/>
      <c r="EGK97" s="14"/>
      <c r="EGL97" s="14"/>
      <c r="EGM97" s="14"/>
      <c r="EGN97" s="14"/>
      <c r="EGO97" s="14"/>
      <c r="EGP97" s="14"/>
      <c r="EGQ97" s="14"/>
      <c r="EGR97" s="14"/>
      <c r="EGS97" s="14"/>
      <c r="EGT97" s="14"/>
      <c r="EGU97" s="14"/>
      <c r="EGV97" s="14"/>
      <c r="EGW97" s="14"/>
      <c r="EGX97" s="14"/>
      <c r="EGY97" s="14"/>
      <c r="EGZ97" s="14"/>
      <c r="EHA97" s="14"/>
      <c r="EHB97" s="14"/>
      <c r="EHC97" s="14"/>
      <c r="EHD97" s="14"/>
      <c r="EHE97" s="14"/>
      <c r="EHF97" s="14"/>
      <c r="EHG97" s="14"/>
      <c r="EHH97" s="14"/>
      <c r="EHI97" s="14"/>
      <c r="EHJ97" s="14"/>
      <c r="EHK97" s="14"/>
      <c r="EHL97" s="14"/>
      <c r="EHM97" s="14"/>
      <c r="EHN97" s="14"/>
      <c r="EHO97" s="14"/>
      <c r="EHP97" s="14"/>
      <c r="EHQ97" s="14"/>
      <c r="EHR97" s="14"/>
      <c r="EHS97" s="14"/>
      <c r="EHT97" s="14"/>
      <c r="EHU97" s="14"/>
      <c r="EHV97" s="14"/>
      <c r="EHW97" s="14"/>
      <c r="EHX97" s="14"/>
      <c r="EHY97" s="14"/>
      <c r="EHZ97" s="14"/>
      <c r="EIA97" s="14"/>
      <c r="EIB97" s="14"/>
      <c r="EIC97" s="14"/>
      <c r="EID97" s="14"/>
      <c r="EIE97" s="14"/>
      <c r="EIF97" s="14"/>
      <c r="EIG97" s="14"/>
      <c r="EIH97" s="14"/>
      <c r="EII97" s="14"/>
      <c r="EIJ97" s="14"/>
      <c r="EIK97" s="14"/>
      <c r="EIL97" s="14"/>
      <c r="EIM97" s="14"/>
      <c r="EIN97" s="14"/>
      <c r="EIO97" s="14"/>
      <c r="EIP97" s="14"/>
      <c r="EIQ97" s="14"/>
      <c r="EIR97" s="14"/>
      <c r="EIS97" s="14"/>
      <c r="EIT97" s="14"/>
      <c r="EIU97" s="14"/>
      <c r="EIV97" s="14"/>
      <c r="EIW97" s="14"/>
      <c r="EIX97" s="14"/>
      <c r="EIY97" s="14"/>
      <c r="EIZ97" s="14"/>
      <c r="EJA97" s="14"/>
      <c r="EJB97" s="14"/>
      <c r="EJC97" s="14"/>
      <c r="EJD97" s="14"/>
      <c r="EJE97" s="14"/>
      <c r="EJF97" s="14"/>
      <c r="EJG97" s="14"/>
      <c r="EJH97" s="14"/>
      <c r="EJI97" s="14"/>
      <c r="EJJ97" s="14"/>
      <c r="EJK97" s="14"/>
      <c r="EJL97" s="14"/>
      <c r="EJM97" s="14"/>
      <c r="EJN97" s="14"/>
      <c r="EJO97" s="14"/>
      <c r="EJP97" s="14"/>
      <c r="EJQ97" s="14"/>
      <c r="EJR97" s="14"/>
      <c r="EJS97" s="14"/>
      <c r="EJT97" s="14"/>
      <c r="EJU97" s="14"/>
      <c r="EJV97" s="14"/>
      <c r="EJW97" s="14"/>
      <c r="EJX97" s="14"/>
      <c r="EJY97" s="14"/>
      <c r="EJZ97" s="14"/>
      <c r="EKA97" s="14"/>
      <c r="EKB97" s="14"/>
      <c r="EKC97" s="14"/>
      <c r="EKD97" s="14"/>
      <c r="EKE97" s="14"/>
      <c r="EKF97" s="14"/>
      <c r="EKG97" s="14"/>
      <c r="EKH97" s="14"/>
      <c r="EKI97" s="14"/>
      <c r="EKJ97" s="14"/>
      <c r="EKK97" s="14"/>
      <c r="EKL97" s="14"/>
      <c r="EKM97" s="14"/>
      <c r="EKN97" s="14"/>
      <c r="EKO97" s="14"/>
      <c r="EKP97" s="14"/>
      <c r="EKQ97" s="14"/>
      <c r="EKR97" s="14"/>
      <c r="EKS97" s="14"/>
      <c r="EKT97" s="14"/>
      <c r="EKU97" s="14"/>
      <c r="EKV97" s="14"/>
      <c r="EKW97" s="14"/>
      <c r="EKX97" s="14"/>
      <c r="EKY97" s="14"/>
      <c r="EKZ97" s="14"/>
      <c r="ELA97" s="14"/>
      <c r="ELB97" s="14"/>
      <c r="ELC97" s="14"/>
      <c r="ELD97" s="14"/>
      <c r="ELE97" s="14"/>
      <c r="ELF97" s="14"/>
      <c r="ELG97" s="14"/>
      <c r="ELH97" s="14"/>
      <c r="ELI97" s="14"/>
      <c r="ELJ97" s="14"/>
      <c r="ELK97" s="14"/>
      <c r="ELL97" s="14"/>
      <c r="ELM97" s="14"/>
      <c r="ELN97" s="14"/>
      <c r="ELO97" s="14"/>
      <c r="ELP97" s="14"/>
      <c r="ELQ97" s="14"/>
      <c r="ELR97" s="14"/>
      <c r="ELS97" s="14"/>
      <c r="ELT97" s="14"/>
      <c r="ELU97" s="14"/>
      <c r="ELV97" s="14"/>
      <c r="ELW97" s="14"/>
      <c r="ELX97" s="14"/>
      <c r="ELY97" s="14"/>
      <c r="ELZ97" s="14"/>
      <c r="EMA97" s="14"/>
      <c r="EMB97" s="14"/>
      <c r="EMC97" s="14"/>
      <c r="EMD97" s="14"/>
      <c r="EME97" s="14"/>
      <c r="EMF97" s="14"/>
      <c r="EMG97" s="14"/>
      <c r="EMH97" s="14"/>
      <c r="EMI97" s="14"/>
      <c r="EMJ97" s="14"/>
      <c r="EMK97" s="14"/>
      <c r="EML97" s="14"/>
      <c r="EMM97" s="14"/>
      <c r="EMN97" s="14"/>
      <c r="EMO97" s="14"/>
      <c r="EMP97" s="14"/>
      <c r="EMQ97" s="14"/>
      <c r="EMR97" s="14"/>
      <c r="EMS97" s="14"/>
      <c r="EMT97" s="14"/>
      <c r="EMU97" s="14"/>
      <c r="EMV97" s="14"/>
      <c r="EMW97" s="14"/>
      <c r="EMX97" s="14"/>
      <c r="EMY97" s="14"/>
      <c r="EMZ97" s="14"/>
      <c r="ENA97" s="14"/>
      <c r="ENB97" s="14"/>
      <c r="ENC97" s="14"/>
      <c r="END97" s="14"/>
      <c r="ENE97" s="14"/>
      <c r="ENF97" s="14"/>
      <c r="ENG97" s="14"/>
      <c r="ENH97" s="14"/>
      <c r="ENI97" s="14"/>
      <c r="ENJ97" s="14"/>
      <c r="ENK97" s="14"/>
      <c r="ENL97" s="14"/>
      <c r="ENM97" s="14"/>
      <c r="ENN97" s="14"/>
      <c r="ENO97" s="14"/>
      <c r="ENP97" s="14"/>
      <c r="ENQ97" s="14"/>
      <c r="ENR97" s="14"/>
      <c r="ENS97" s="14"/>
      <c r="ENT97" s="14"/>
      <c r="ENU97" s="14"/>
      <c r="ENV97" s="14"/>
      <c r="ENW97" s="14"/>
      <c r="ENX97" s="14"/>
      <c r="ENY97" s="14"/>
      <c r="ENZ97" s="14"/>
      <c r="EOA97" s="14"/>
      <c r="EOB97" s="14"/>
      <c r="EOC97" s="14"/>
      <c r="EOD97" s="14"/>
      <c r="EOE97" s="14"/>
      <c r="EOF97" s="14"/>
      <c r="EOG97" s="14"/>
      <c r="EOH97" s="14"/>
      <c r="EOI97" s="14"/>
      <c r="EOJ97" s="14"/>
      <c r="EOK97" s="14"/>
      <c r="EOL97" s="14"/>
      <c r="EOM97" s="14"/>
      <c r="EON97" s="14"/>
      <c r="EOO97" s="14"/>
      <c r="EOP97" s="14"/>
      <c r="EOQ97" s="14"/>
      <c r="EOR97" s="14"/>
      <c r="EOS97" s="14"/>
      <c r="EOT97" s="14"/>
      <c r="EOU97" s="14"/>
      <c r="EOV97" s="14"/>
      <c r="EOW97" s="14"/>
      <c r="EOX97" s="14"/>
      <c r="EOY97" s="14"/>
      <c r="EOZ97" s="14"/>
      <c r="EPA97" s="14"/>
      <c r="EPB97" s="14"/>
      <c r="EPC97" s="14"/>
      <c r="EPD97" s="14"/>
      <c r="EPE97" s="14"/>
      <c r="EPF97" s="14"/>
      <c r="EPG97" s="14"/>
      <c r="EPH97" s="14"/>
      <c r="EPI97" s="14"/>
      <c r="EPJ97" s="14"/>
      <c r="EPK97" s="14"/>
      <c r="EPL97" s="14"/>
      <c r="EPM97" s="14"/>
      <c r="EPN97" s="14"/>
      <c r="EPO97" s="14"/>
      <c r="EPP97" s="14"/>
      <c r="EPQ97" s="14"/>
      <c r="EPR97" s="14"/>
      <c r="EPS97" s="14"/>
      <c r="EPT97" s="14"/>
      <c r="EPU97" s="14"/>
      <c r="EPV97" s="14"/>
      <c r="EPW97" s="14"/>
      <c r="EPX97" s="14"/>
      <c r="EPY97" s="14"/>
      <c r="EPZ97" s="14"/>
      <c r="EQA97" s="14"/>
      <c r="EQB97" s="14"/>
      <c r="EQC97" s="14"/>
      <c r="EQD97" s="14"/>
      <c r="EQE97" s="14"/>
      <c r="EQF97" s="14"/>
      <c r="EQG97" s="14"/>
      <c r="EQH97" s="14"/>
      <c r="EQI97" s="14"/>
      <c r="EQJ97" s="14"/>
      <c r="EQK97" s="14"/>
      <c r="EQL97" s="14"/>
      <c r="EQM97" s="14"/>
      <c r="EQN97" s="14"/>
      <c r="EQO97" s="14"/>
      <c r="EQP97" s="14"/>
      <c r="EQQ97" s="14"/>
      <c r="EQR97" s="14"/>
      <c r="EQS97" s="14"/>
      <c r="EQT97" s="14"/>
      <c r="EQU97" s="14"/>
      <c r="EQV97" s="14"/>
      <c r="EQW97" s="14"/>
      <c r="EQX97" s="14"/>
      <c r="EQY97" s="14"/>
      <c r="EQZ97" s="14"/>
      <c r="ERA97" s="14"/>
      <c r="ERB97" s="14"/>
      <c r="ERC97" s="14"/>
      <c r="ERD97" s="14"/>
      <c r="ERE97" s="14"/>
      <c r="ERF97" s="14"/>
      <c r="ERG97" s="14"/>
      <c r="ERH97" s="14"/>
      <c r="ERI97" s="14"/>
      <c r="ERJ97" s="14"/>
      <c r="ERK97" s="14"/>
      <c r="ERL97" s="14"/>
      <c r="ERM97" s="14"/>
      <c r="ERN97" s="14"/>
      <c r="ERO97" s="14"/>
      <c r="ERP97" s="14"/>
      <c r="ERQ97" s="14"/>
      <c r="ERR97" s="14"/>
      <c r="ERS97" s="14"/>
      <c r="ERT97" s="14"/>
      <c r="ERU97" s="14"/>
      <c r="ERV97" s="14"/>
      <c r="ERW97" s="14"/>
      <c r="ERX97" s="14"/>
      <c r="ERY97" s="14"/>
      <c r="ERZ97" s="14"/>
      <c r="ESA97" s="14"/>
      <c r="ESB97" s="14"/>
      <c r="ESC97" s="14"/>
      <c r="ESD97" s="14"/>
      <c r="ESE97" s="14"/>
      <c r="ESF97" s="14"/>
      <c r="ESG97" s="14"/>
      <c r="ESH97" s="14"/>
      <c r="ESI97" s="14"/>
      <c r="ESJ97" s="14"/>
      <c r="ESK97" s="14"/>
      <c r="ESL97" s="14"/>
      <c r="ESM97" s="14"/>
      <c r="ESN97" s="14"/>
      <c r="ESO97" s="14"/>
      <c r="ESP97" s="14"/>
      <c r="ESQ97" s="14"/>
      <c r="ESR97" s="14"/>
      <c r="ESS97" s="14"/>
      <c r="EST97" s="14"/>
      <c r="ESU97" s="14"/>
      <c r="ESV97" s="14"/>
      <c r="ESW97" s="14"/>
      <c r="ESX97" s="14"/>
      <c r="ESY97" s="14"/>
      <c r="ESZ97" s="14"/>
      <c r="ETA97" s="14"/>
      <c r="ETB97" s="14"/>
      <c r="ETC97" s="14"/>
      <c r="ETD97" s="14"/>
      <c r="ETE97" s="14"/>
      <c r="ETF97" s="14"/>
      <c r="ETG97" s="14"/>
      <c r="ETH97" s="14"/>
      <c r="ETI97" s="14"/>
      <c r="ETJ97" s="14"/>
      <c r="ETK97" s="14"/>
      <c r="ETL97" s="14"/>
      <c r="ETM97" s="14"/>
      <c r="ETN97" s="14"/>
      <c r="ETO97" s="14"/>
      <c r="ETP97" s="14"/>
      <c r="ETQ97" s="14"/>
      <c r="ETR97" s="14"/>
      <c r="ETS97" s="14"/>
      <c r="ETT97" s="14"/>
      <c r="ETU97" s="14"/>
      <c r="ETV97" s="14"/>
      <c r="ETW97" s="14"/>
      <c r="ETX97" s="14"/>
      <c r="ETY97" s="14"/>
      <c r="ETZ97" s="14"/>
      <c r="EUA97" s="14"/>
      <c r="EUB97" s="14"/>
      <c r="EUC97" s="14"/>
      <c r="EUD97" s="14"/>
      <c r="EUE97" s="14"/>
      <c r="EUF97" s="14"/>
      <c r="EUG97" s="14"/>
      <c r="EUH97" s="14"/>
      <c r="EUI97" s="14"/>
      <c r="EUJ97" s="14"/>
      <c r="EUK97" s="14"/>
      <c r="EUL97" s="14"/>
      <c r="EUM97" s="14"/>
      <c r="EUN97" s="14"/>
      <c r="EUO97" s="14"/>
      <c r="EUP97" s="14"/>
      <c r="EUQ97" s="14"/>
      <c r="EUR97" s="14"/>
      <c r="EUS97" s="14"/>
      <c r="EUT97" s="14"/>
      <c r="EUU97" s="14"/>
      <c r="EUV97" s="14"/>
      <c r="EUW97" s="14"/>
      <c r="EUX97" s="14"/>
      <c r="EUY97" s="14"/>
      <c r="EUZ97" s="14"/>
      <c r="EVA97" s="14"/>
      <c r="EVB97" s="14"/>
      <c r="EVC97" s="14"/>
      <c r="EVD97" s="14"/>
      <c r="EVE97" s="14"/>
      <c r="EVF97" s="14"/>
      <c r="EVG97" s="14"/>
      <c r="EVH97" s="14"/>
      <c r="EVI97" s="14"/>
      <c r="EVJ97" s="14"/>
      <c r="EVK97" s="14"/>
      <c r="EVL97" s="14"/>
      <c r="EVM97" s="14"/>
      <c r="EVN97" s="14"/>
      <c r="EVO97" s="14"/>
      <c r="EVP97" s="14"/>
      <c r="EVQ97" s="14"/>
      <c r="EVR97" s="14"/>
      <c r="EVS97" s="14"/>
      <c r="EVT97" s="14"/>
      <c r="EVU97" s="14"/>
      <c r="EVV97" s="14"/>
      <c r="EVW97" s="14"/>
      <c r="EVX97" s="14"/>
      <c r="EVY97" s="14"/>
      <c r="EVZ97" s="14"/>
      <c r="EWA97" s="14"/>
      <c r="EWB97" s="14"/>
      <c r="EWC97" s="14"/>
      <c r="EWD97" s="14"/>
      <c r="EWE97" s="14"/>
      <c r="EWF97" s="14"/>
      <c r="EWG97" s="14"/>
      <c r="EWH97" s="14"/>
      <c r="EWI97" s="14"/>
      <c r="EWJ97" s="14"/>
      <c r="EWK97" s="14"/>
      <c r="EWL97" s="14"/>
      <c r="EWM97" s="14"/>
      <c r="EWN97" s="14"/>
      <c r="EWO97" s="14"/>
      <c r="EWP97" s="14"/>
      <c r="EWQ97" s="14"/>
      <c r="EWR97" s="14"/>
      <c r="EWS97" s="14"/>
      <c r="EWT97" s="14"/>
      <c r="EWU97" s="14"/>
      <c r="EWV97" s="14"/>
      <c r="EWW97" s="14"/>
      <c r="EWX97" s="14"/>
      <c r="EWY97" s="14"/>
      <c r="EWZ97" s="14"/>
      <c r="EXA97" s="14"/>
      <c r="EXB97" s="14"/>
      <c r="EXC97" s="14"/>
      <c r="EXD97" s="14"/>
      <c r="EXE97" s="14"/>
      <c r="EXF97" s="14"/>
      <c r="EXG97" s="14"/>
      <c r="EXH97" s="14"/>
      <c r="EXI97" s="14"/>
      <c r="EXJ97" s="14"/>
      <c r="EXK97" s="14"/>
      <c r="EXL97" s="14"/>
      <c r="EXM97" s="14"/>
      <c r="EXN97" s="14"/>
      <c r="EXO97" s="14"/>
      <c r="EXP97" s="14"/>
      <c r="EXQ97" s="14"/>
      <c r="EXR97" s="14"/>
      <c r="EXS97" s="14"/>
      <c r="EXT97" s="14"/>
      <c r="EXU97" s="14"/>
      <c r="EXV97" s="14"/>
      <c r="EXW97" s="14"/>
      <c r="EXX97" s="14"/>
      <c r="EXY97" s="14"/>
      <c r="EXZ97" s="14"/>
      <c r="EYA97" s="14"/>
      <c r="EYB97" s="14"/>
      <c r="EYC97" s="14"/>
      <c r="EYD97" s="14"/>
      <c r="EYE97" s="14"/>
      <c r="EYF97" s="14"/>
      <c r="EYG97" s="14"/>
      <c r="EYH97" s="14"/>
      <c r="EYI97" s="14"/>
      <c r="EYJ97" s="14"/>
      <c r="EYK97" s="14"/>
      <c r="EYL97" s="14"/>
      <c r="EYM97" s="14"/>
      <c r="EYN97" s="14"/>
      <c r="EYO97" s="14"/>
      <c r="EYP97" s="14"/>
      <c r="EYQ97" s="14"/>
      <c r="EYR97" s="14"/>
      <c r="EYS97" s="14"/>
      <c r="EYT97" s="14"/>
      <c r="EYU97" s="14"/>
      <c r="EYV97" s="14"/>
      <c r="EYW97" s="14"/>
      <c r="EYX97" s="14"/>
      <c r="EYY97" s="14"/>
      <c r="EYZ97" s="14"/>
      <c r="EZA97" s="14"/>
      <c r="EZB97" s="14"/>
      <c r="EZC97" s="14"/>
      <c r="EZD97" s="14"/>
      <c r="EZE97" s="14"/>
      <c r="EZF97" s="14"/>
      <c r="EZG97" s="14"/>
      <c r="EZH97" s="14"/>
      <c r="EZI97" s="14"/>
      <c r="EZJ97" s="14"/>
      <c r="EZK97" s="14"/>
      <c r="EZL97" s="14"/>
      <c r="EZM97" s="14"/>
      <c r="EZN97" s="14"/>
      <c r="EZO97" s="14"/>
      <c r="EZP97" s="14"/>
      <c r="EZQ97" s="14"/>
      <c r="EZR97" s="14"/>
      <c r="EZS97" s="14"/>
      <c r="EZT97" s="14"/>
      <c r="EZU97" s="14"/>
      <c r="EZV97" s="14"/>
      <c r="EZW97" s="14"/>
      <c r="EZX97" s="14"/>
      <c r="EZY97" s="14"/>
      <c r="EZZ97" s="14"/>
      <c r="FAA97" s="14"/>
      <c r="FAB97" s="14"/>
      <c r="FAC97" s="14"/>
      <c r="FAD97" s="14"/>
      <c r="FAE97" s="14"/>
      <c r="FAF97" s="14"/>
      <c r="FAG97" s="14"/>
      <c r="FAH97" s="14"/>
      <c r="FAI97" s="14"/>
      <c r="FAJ97" s="14"/>
      <c r="FAK97" s="14"/>
      <c r="FAL97" s="14"/>
      <c r="FAM97" s="14"/>
      <c r="FAN97" s="14"/>
      <c r="FAO97" s="14"/>
      <c r="FAP97" s="14"/>
      <c r="FAQ97" s="14"/>
      <c r="FAR97" s="14"/>
      <c r="FAS97" s="14"/>
      <c r="FAT97" s="14"/>
      <c r="FAU97" s="14"/>
      <c r="FAV97" s="14"/>
      <c r="FAW97" s="14"/>
      <c r="FAX97" s="14"/>
      <c r="FAY97" s="14"/>
      <c r="FAZ97" s="14"/>
      <c r="FBA97" s="14"/>
      <c r="FBB97" s="14"/>
      <c r="FBC97" s="14"/>
      <c r="FBD97" s="14"/>
      <c r="FBE97" s="14"/>
      <c r="FBF97" s="14"/>
      <c r="FBG97" s="14"/>
      <c r="FBH97" s="14"/>
      <c r="FBI97" s="14"/>
      <c r="FBJ97" s="14"/>
      <c r="FBK97" s="14"/>
      <c r="FBL97" s="14"/>
      <c r="FBM97" s="14"/>
      <c r="FBN97" s="14"/>
      <c r="FBO97" s="14"/>
      <c r="FBP97" s="14"/>
      <c r="FBQ97" s="14"/>
      <c r="FBR97" s="14"/>
      <c r="FBS97" s="14"/>
      <c r="FBT97" s="14"/>
      <c r="FBU97" s="14"/>
      <c r="FBV97" s="14"/>
      <c r="FBW97" s="14"/>
      <c r="FBX97" s="14"/>
      <c r="FBY97" s="14"/>
      <c r="FBZ97" s="14"/>
      <c r="FCA97" s="14"/>
      <c r="FCB97" s="14"/>
      <c r="FCC97" s="14"/>
      <c r="FCD97" s="14"/>
      <c r="FCE97" s="14"/>
      <c r="FCF97" s="14"/>
      <c r="FCG97" s="14"/>
      <c r="FCH97" s="14"/>
      <c r="FCI97" s="14"/>
      <c r="FCJ97" s="14"/>
      <c r="FCK97" s="14"/>
      <c r="FCL97" s="14"/>
      <c r="FCM97" s="14"/>
      <c r="FCN97" s="14"/>
      <c r="FCO97" s="14"/>
      <c r="FCP97" s="14"/>
      <c r="FCQ97" s="14"/>
      <c r="FCR97" s="14"/>
      <c r="FCS97" s="14"/>
      <c r="FCT97" s="14"/>
      <c r="FCU97" s="14"/>
      <c r="FCV97" s="14"/>
      <c r="FCW97" s="14"/>
      <c r="FCX97" s="14"/>
      <c r="FCY97" s="14"/>
      <c r="FCZ97" s="14"/>
      <c r="FDA97" s="14"/>
      <c r="FDB97" s="14"/>
      <c r="FDC97" s="14"/>
      <c r="FDD97" s="14"/>
      <c r="FDE97" s="14"/>
      <c r="FDF97" s="14"/>
      <c r="FDG97" s="14"/>
      <c r="FDH97" s="14"/>
      <c r="FDI97" s="14"/>
      <c r="FDJ97" s="14"/>
      <c r="FDK97" s="14"/>
      <c r="FDL97" s="14"/>
      <c r="FDM97" s="14"/>
      <c r="FDN97" s="14"/>
      <c r="FDO97" s="14"/>
      <c r="FDP97" s="14"/>
      <c r="FDQ97" s="14"/>
      <c r="FDR97" s="14"/>
      <c r="FDS97" s="14"/>
      <c r="FDT97" s="14"/>
      <c r="FDU97" s="14"/>
      <c r="FDV97" s="14"/>
      <c r="FDW97" s="14"/>
      <c r="FDX97" s="14"/>
      <c r="FDY97" s="14"/>
      <c r="FDZ97" s="14"/>
      <c r="FEA97" s="14"/>
      <c r="FEB97" s="14"/>
      <c r="FEC97" s="14"/>
      <c r="FED97" s="14"/>
      <c r="FEE97" s="14"/>
      <c r="FEF97" s="14"/>
      <c r="FEG97" s="14"/>
      <c r="FEH97" s="14"/>
      <c r="FEI97" s="14"/>
      <c r="FEJ97" s="14"/>
      <c r="FEK97" s="14"/>
      <c r="FEL97" s="14"/>
      <c r="FEM97" s="14"/>
      <c r="FEN97" s="14"/>
      <c r="FEO97" s="14"/>
      <c r="FEP97" s="14"/>
      <c r="FEQ97" s="14"/>
      <c r="FER97" s="14"/>
      <c r="FES97" s="14"/>
      <c r="FET97" s="14"/>
      <c r="FEU97" s="14"/>
      <c r="FEV97" s="14"/>
      <c r="FEW97" s="14"/>
      <c r="FEX97" s="14"/>
      <c r="FEY97" s="14"/>
      <c r="FEZ97" s="14"/>
      <c r="FFA97" s="14"/>
      <c r="FFB97" s="14"/>
      <c r="FFC97" s="14"/>
      <c r="FFD97" s="14"/>
      <c r="FFE97" s="14"/>
      <c r="FFF97" s="14"/>
      <c r="FFG97" s="14"/>
      <c r="FFH97" s="14"/>
      <c r="FFI97" s="14"/>
      <c r="FFJ97" s="14"/>
      <c r="FFK97" s="14"/>
      <c r="FFL97" s="14"/>
      <c r="FFM97" s="14"/>
      <c r="FFN97" s="14"/>
      <c r="FFO97" s="14"/>
      <c r="FFP97" s="14"/>
      <c r="FFQ97" s="14"/>
      <c r="FFR97" s="14"/>
      <c r="FFS97" s="14"/>
      <c r="FFT97" s="14"/>
      <c r="FFU97" s="14"/>
      <c r="FFV97" s="14"/>
      <c r="FFW97" s="14"/>
      <c r="FFX97" s="14"/>
      <c r="FFY97" s="14"/>
      <c r="FFZ97" s="14"/>
      <c r="FGA97" s="14"/>
      <c r="FGB97" s="14"/>
      <c r="FGC97" s="14"/>
      <c r="FGD97" s="14"/>
      <c r="FGE97" s="14"/>
      <c r="FGF97" s="14"/>
      <c r="FGG97" s="14"/>
      <c r="FGH97" s="14"/>
      <c r="FGI97" s="14"/>
      <c r="FGJ97" s="14"/>
      <c r="FGK97" s="14"/>
      <c r="FGL97" s="14"/>
      <c r="FGM97" s="14"/>
      <c r="FGN97" s="14"/>
      <c r="FGO97" s="14"/>
      <c r="FGP97" s="14"/>
      <c r="FGQ97" s="14"/>
      <c r="FGR97" s="14"/>
      <c r="FGS97" s="14"/>
      <c r="FGT97" s="14"/>
      <c r="FGU97" s="14"/>
      <c r="FGV97" s="14"/>
      <c r="FGW97" s="14"/>
      <c r="FGX97" s="14"/>
      <c r="FGY97" s="14"/>
      <c r="FGZ97" s="14"/>
      <c r="FHA97" s="14"/>
      <c r="FHB97" s="14"/>
      <c r="FHC97" s="14"/>
      <c r="FHD97" s="14"/>
      <c r="FHE97" s="14"/>
      <c r="FHF97" s="14"/>
      <c r="FHG97" s="14"/>
      <c r="FHH97" s="14"/>
      <c r="FHI97" s="14"/>
      <c r="FHJ97" s="14"/>
      <c r="FHK97" s="14"/>
      <c r="FHL97" s="14"/>
      <c r="FHM97" s="14"/>
      <c r="FHN97" s="14"/>
      <c r="FHO97" s="14"/>
      <c r="FHP97" s="14"/>
      <c r="FHQ97" s="14"/>
      <c r="FHR97" s="14"/>
      <c r="FHS97" s="14"/>
      <c r="FHT97" s="14"/>
      <c r="FHU97" s="14"/>
      <c r="FHV97" s="14"/>
      <c r="FHW97" s="14"/>
      <c r="FHX97" s="14"/>
      <c r="FHY97" s="14"/>
      <c r="FHZ97" s="14"/>
      <c r="FIA97" s="14"/>
      <c r="FIB97" s="14"/>
      <c r="FIC97" s="14"/>
      <c r="FID97" s="14"/>
      <c r="FIE97" s="14"/>
      <c r="FIF97" s="14"/>
      <c r="FIG97" s="14"/>
      <c r="FIH97" s="14"/>
      <c r="FII97" s="14"/>
      <c r="FIJ97" s="14"/>
      <c r="FIK97" s="14"/>
      <c r="FIL97" s="14"/>
      <c r="FIM97" s="14"/>
      <c r="FIN97" s="14"/>
      <c r="FIO97" s="14"/>
      <c r="FIP97" s="14"/>
      <c r="FIQ97" s="14"/>
      <c r="FIR97" s="14"/>
      <c r="FIS97" s="14"/>
      <c r="FIT97" s="14"/>
      <c r="FIU97" s="14"/>
      <c r="FIV97" s="14"/>
      <c r="FIW97" s="14"/>
      <c r="FIX97" s="14"/>
      <c r="FIY97" s="14"/>
      <c r="FIZ97" s="14"/>
      <c r="FJA97" s="14"/>
      <c r="FJB97" s="14"/>
      <c r="FJC97" s="14"/>
      <c r="FJD97" s="14"/>
      <c r="FJE97" s="14"/>
      <c r="FJF97" s="14"/>
      <c r="FJG97" s="14"/>
      <c r="FJH97" s="14"/>
      <c r="FJI97" s="14"/>
      <c r="FJJ97" s="14"/>
      <c r="FJK97" s="14"/>
      <c r="FJL97" s="14"/>
      <c r="FJM97" s="14"/>
      <c r="FJN97" s="14"/>
      <c r="FJO97" s="14"/>
      <c r="FJP97" s="14"/>
      <c r="FJQ97" s="14"/>
      <c r="FJR97" s="14"/>
      <c r="FJS97" s="14"/>
      <c r="FJT97" s="14"/>
      <c r="FJU97" s="14"/>
      <c r="FJV97" s="14"/>
      <c r="FJW97" s="14"/>
      <c r="FJX97" s="14"/>
      <c r="FJY97" s="14"/>
      <c r="FJZ97" s="14"/>
      <c r="FKA97" s="14"/>
      <c r="FKB97" s="14"/>
      <c r="FKC97" s="14"/>
      <c r="FKD97" s="14"/>
      <c r="FKE97" s="14"/>
      <c r="FKF97" s="14"/>
      <c r="FKG97" s="14"/>
      <c r="FKH97" s="14"/>
      <c r="FKI97" s="14"/>
      <c r="FKJ97" s="14"/>
      <c r="FKK97" s="14"/>
      <c r="FKL97" s="14"/>
      <c r="FKM97" s="14"/>
      <c r="FKN97" s="14"/>
      <c r="FKO97" s="14"/>
      <c r="FKP97" s="14"/>
      <c r="FKQ97" s="14"/>
      <c r="FKR97" s="14"/>
      <c r="FKS97" s="14"/>
      <c r="FKT97" s="14"/>
      <c r="FKU97" s="14"/>
      <c r="FKV97" s="14"/>
      <c r="FKW97" s="14"/>
      <c r="FKX97" s="14"/>
      <c r="FKY97" s="14"/>
      <c r="FKZ97" s="14"/>
      <c r="FLA97" s="14"/>
      <c r="FLB97" s="14"/>
      <c r="FLC97" s="14"/>
      <c r="FLD97" s="14"/>
      <c r="FLE97" s="14"/>
      <c r="FLF97" s="14"/>
      <c r="FLG97" s="14"/>
      <c r="FLH97" s="14"/>
      <c r="FLI97" s="14"/>
      <c r="FLJ97" s="14"/>
      <c r="FLK97" s="14"/>
      <c r="FLL97" s="14"/>
      <c r="FLM97" s="14"/>
      <c r="FLN97" s="14"/>
      <c r="FLO97" s="14"/>
      <c r="FLP97" s="14"/>
      <c r="FLQ97" s="14"/>
      <c r="FLR97" s="14"/>
      <c r="FLS97" s="14"/>
      <c r="FLT97" s="14"/>
      <c r="FLU97" s="14"/>
      <c r="FLV97" s="14"/>
      <c r="FLW97" s="14"/>
      <c r="FLX97" s="14"/>
      <c r="FLY97" s="14"/>
      <c r="FLZ97" s="14"/>
      <c r="FMA97" s="14"/>
      <c r="FMB97" s="14"/>
      <c r="FMC97" s="14"/>
      <c r="FMD97" s="14"/>
      <c r="FME97" s="14"/>
      <c r="FMF97" s="14"/>
      <c r="FMG97" s="14"/>
      <c r="FMH97" s="14"/>
      <c r="FMI97" s="14"/>
      <c r="FMJ97" s="14"/>
      <c r="FMK97" s="14"/>
      <c r="FML97" s="14"/>
      <c r="FMM97" s="14"/>
      <c r="FMN97" s="14"/>
      <c r="FMO97" s="14"/>
      <c r="FMP97" s="14"/>
      <c r="FMQ97" s="14"/>
      <c r="FMR97" s="14"/>
      <c r="FMS97" s="14"/>
      <c r="FMT97" s="14"/>
      <c r="FMU97" s="14"/>
      <c r="FMV97" s="14"/>
      <c r="FMW97" s="14"/>
      <c r="FMX97" s="14"/>
      <c r="FMY97" s="14"/>
      <c r="FMZ97" s="14"/>
      <c r="FNA97" s="14"/>
      <c r="FNB97" s="14"/>
      <c r="FNC97" s="14"/>
      <c r="FND97" s="14"/>
      <c r="FNE97" s="14"/>
      <c r="FNF97" s="14"/>
      <c r="FNG97" s="14"/>
      <c r="FNH97" s="14"/>
      <c r="FNI97" s="14"/>
      <c r="FNJ97" s="14"/>
      <c r="FNK97" s="14"/>
      <c r="FNL97" s="14"/>
      <c r="FNM97" s="14"/>
      <c r="FNN97" s="14"/>
      <c r="FNO97" s="14"/>
      <c r="FNP97" s="14"/>
      <c r="FNQ97" s="14"/>
      <c r="FNR97" s="14"/>
      <c r="FNS97" s="14"/>
      <c r="FNT97" s="14"/>
      <c r="FNU97" s="14"/>
      <c r="FNV97" s="14"/>
      <c r="FNW97" s="14"/>
      <c r="FNX97" s="14"/>
      <c r="FNY97" s="14"/>
      <c r="FNZ97" s="14"/>
      <c r="FOA97" s="14"/>
      <c r="FOB97" s="14"/>
      <c r="FOC97" s="14"/>
      <c r="FOD97" s="14"/>
      <c r="FOE97" s="14"/>
      <c r="FOF97" s="14"/>
      <c r="FOG97" s="14"/>
      <c r="FOH97" s="14"/>
      <c r="FOI97" s="14"/>
      <c r="FOJ97" s="14"/>
      <c r="FOK97" s="14"/>
      <c r="FOL97" s="14"/>
      <c r="FOM97" s="14"/>
      <c r="FON97" s="14"/>
      <c r="FOO97" s="14"/>
      <c r="FOP97" s="14"/>
      <c r="FOQ97" s="14"/>
      <c r="FOR97" s="14"/>
      <c r="FOS97" s="14"/>
      <c r="FOT97" s="14"/>
      <c r="FOU97" s="14"/>
      <c r="FOV97" s="14"/>
      <c r="FOW97" s="14"/>
      <c r="FOX97" s="14"/>
      <c r="FOY97" s="14"/>
      <c r="FOZ97" s="14"/>
      <c r="FPA97" s="14"/>
      <c r="FPB97" s="14"/>
      <c r="FPC97" s="14"/>
      <c r="FPD97" s="14"/>
      <c r="FPE97" s="14"/>
      <c r="FPF97" s="14"/>
      <c r="FPG97" s="14"/>
      <c r="FPH97" s="14"/>
      <c r="FPI97" s="14"/>
      <c r="FPJ97" s="14"/>
      <c r="FPK97" s="14"/>
      <c r="FPL97" s="14"/>
      <c r="FPM97" s="14"/>
      <c r="FPN97" s="14"/>
      <c r="FPO97" s="14"/>
      <c r="FPP97" s="14"/>
      <c r="FPQ97" s="14"/>
      <c r="FPR97" s="14"/>
      <c r="FPS97" s="14"/>
      <c r="FPT97" s="14"/>
      <c r="FPU97" s="14"/>
      <c r="FPV97" s="14"/>
      <c r="FPW97" s="14"/>
      <c r="FPX97" s="14"/>
      <c r="FPY97" s="14"/>
      <c r="FPZ97" s="14"/>
      <c r="FQA97" s="14"/>
      <c r="FQB97" s="14"/>
      <c r="FQC97" s="14"/>
      <c r="FQD97" s="14"/>
      <c r="FQE97" s="14"/>
      <c r="FQF97" s="14"/>
      <c r="FQG97" s="14"/>
      <c r="FQH97" s="14"/>
      <c r="FQI97" s="14"/>
      <c r="FQJ97" s="14"/>
      <c r="FQK97" s="14"/>
      <c r="FQL97" s="14"/>
      <c r="FQM97" s="14"/>
      <c r="FQN97" s="14"/>
      <c r="FQO97" s="14"/>
      <c r="FQP97" s="14"/>
      <c r="FQQ97" s="14"/>
      <c r="FQR97" s="14"/>
      <c r="FQS97" s="14"/>
      <c r="FQT97" s="14"/>
      <c r="FQU97" s="14"/>
      <c r="FQV97" s="14"/>
      <c r="FQW97" s="14"/>
      <c r="FQX97" s="14"/>
      <c r="FQY97" s="14"/>
      <c r="FQZ97" s="14"/>
      <c r="FRA97" s="14"/>
      <c r="FRB97" s="14"/>
      <c r="FRC97" s="14"/>
      <c r="FRD97" s="14"/>
      <c r="FRE97" s="14"/>
      <c r="FRF97" s="14"/>
      <c r="FRG97" s="14"/>
      <c r="FRH97" s="14"/>
      <c r="FRI97" s="14"/>
      <c r="FRJ97" s="14"/>
      <c r="FRK97" s="14"/>
      <c r="FRL97" s="14"/>
      <c r="FRM97" s="14"/>
      <c r="FRN97" s="14"/>
      <c r="FRO97" s="14"/>
      <c r="FRP97" s="14"/>
      <c r="FRQ97" s="14"/>
      <c r="FRR97" s="14"/>
      <c r="FRS97" s="14"/>
      <c r="FRT97" s="14"/>
      <c r="FRU97" s="14"/>
      <c r="FRV97" s="14"/>
      <c r="FRW97" s="14"/>
      <c r="FRX97" s="14"/>
      <c r="FRY97" s="14"/>
      <c r="FRZ97" s="14"/>
      <c r="FSA97" s="14"/>
      <c r="FSB97" s="14"/>
      <c r="FSC97" s="14"/>
      <c r="FSD97" s="14"/>
      <c r="FSE97" s="14"/>
      <c r="FSF97" s="14"/>
      <c r="FSG97" s="14"/>
      <c r="FSH97" s="14"/>
      <c r="FSI97" s="14"/>
      <c r="FSJ97" s="14"/>
      <c r="FSK97" s="14"/>
      <c r="FSL97" s="14"/>
      <c r="FSM97" s="14"/>
      <c r="FSN97" s="14"/>
      <c r="FSO97" s="14"/>
      <c r="FSP97" s="14"/>
      <c r="FSQ97" s="14"/>
      <c r="FSR97" s="14"/>
      <c r="FSS97" s="14"/>
      <c r="FST97" s="14"/>
      <c r="FSU97" s="14"/>
      <c r="FSV97" s="14"/>
      <c r="FSW97" s="14"/>
      <c r="FSX97" s="14"/>
      <c r="FSY97" s="14"/>
      <c r="FSZ97" s="14"/>
      <c r="FTA97" s="14"/>
      <c r="FTB97" s="14"/>
      <c r="FTC97" s="14"/>
      <c r="FTD97" s="14"/>
      <c r="FTE97" s="14"/>
      <c r="FTF97" s="14"/>
      <c r="FTG97" s="14"/>
      <c r="FTH97" s="14"/>
      <c r="FTI97" s="14"/>
      <c r="FTJ97" s="14"/>
      <c r="FTK97" s="14"/>
      <c r="FTL97" s="14"/>
      <c r="FTM97" s="14"/>
      <c r="FTN97" s="14"/>
      <c r="FTO97" s="14"/>
      <c r="FTP97" s="14"/>
      <c r="FTQ97" s="14"/>
      <c r="FTR97" s="14"/>
      <c r="FTS97" s="14"/>
      <c r="FTT97" s="14"/>
      <c r="FTU97" s="14"/>
      <c r="FTV97" s="14"/>
      <c r="FTW97" s="14"/>
      <c r="FTX97" s="14"/>
      <c r="FTY97" s="14"/>
      <c r="FTZ97" s="14"/>
      <c r="FUA97" s="14"/>
      <c r="FUB97" s="14"/>
      <c r="FUC97" s="14"/>
      <c r="FUD97" s="14"/>
      <c r="FUE97" s="14"/>
      <c r="FUF97" s="14"/>
      <c r="FUG97" s="14"/>
      <c r="FUH97" s="14"/>
      <c r="FUI97" s="14"/>
      <c r="FUJ97" s="14"/>
      <c r="FUK97" s="14"/>
      <c r="FUL97" s="14"/>
      <c r="FUM97" s="14"/>
      <c r="FUN97" s="14"/>
      <c r="FUO97" s="14"/>
      <c r="FUP97" s="14"/>
      <c r="FUQ97" s="14"/>
      <c r="FUR97" s="14"/>
      <c r="FUS97" s="14"/>
      <c r="FUT97" s="14"/>
      <c r="FUU97" s="14"/>
      <c r="FUV97" s="14"/>
      <c r="FUW97" s="14"/>
      <c r="FUX97" s="14"/>
      <c r="FUY97" s="14"/>
      <c r="FUZ97" s="14"/>
      <c r="FVA97" s="14"/>
      <c r="FVB97" s="14"/>
      <c r="FVC97" s="14"/>
      <c r="FVD97" s="14"/>
      <c r="FVE97" s="14"/>
      <c r="FVF97" s="14"/>
      <c r="FVG97" s="14"/>
      <c r="FVH97" s="14"/>
      <c r="FVI97" s="14"/>
      <c r="FVJ97" s="14"/>
      <c r="FVK97" s="14"/>
      <c r="FVL97" s="14"/>
      <c r="FVM97" s="14"/>
      <c r="FVN97" s="14"/>
      <c r="FVO97" s="14"/>
      <c r="FVP97" s="14"/>
      <c r="FVQ97" s="14"/>
      <c r="FVR97" s="14"/>
      <c r="FVS97" s="14"/>
      <c r="FVT97" s="14"/>
      <c r="FVU97" s="14"/>
      <c r="FVV97" s="14"/>
      <c r="FVW97" s="14"/>
      <c r="FVX97" s="14"/>
      <c r="FVY97" s="14"/>
      <c r="FVZ97" s="14"/>
      <c r="FWA97" s="14"/>
      <c r="FWB97" s="14"/>
      <c r="FWC97" s="14"/>
      <c r="FWD97" s="14"/>
      <c r="FWE97" s="14"/>
      <c r="FWF97" s="14"/>
      <c r="FWG97" s="14"/>
      <c r="FWH97" s="14"/>
      <c r="FWI97" s="14"/>
      <c r="FWJ97" s="14"/>
      <c r="FWK97" s="14"/>
      <c r="FWL97" s="14"/>
      <c r="FWM97" s="14"/>
      <c r="FWN97" s="14"/>
      <c r="FWO97" s="14"/>
      <c r="FWP97" s="14"/>
      <c r="FWQ97" s="14"/>
      <c r="FWR97" s="14"/>
      <c r="FWS97" s="14"/>
      <c r="FWT97" s="14"/>
      <c r="FWU97" s="14"/>
      <c r="FWV97" s="14"/>
      <c r="FWW97" s="14"/>
      <c r="FWX97" s="14"/>
      <c r="FWY97" s="14"/>
      <c r="FWZ97" s="14"/>
      <c r="FXA97" s="14"/>
      <c r="FXB97" s="14"/>
      <c r="FXC97" s="14"/>
      <c r="FXD97" s="14"/>
      <c r="FXE97" s="14"/>
      <c r="FXF97" s="14"/>
      <c r="FXG97" s="14"/>
      <c r="FXH97" s="14"/>
      <c r="FXI97" s="14"/>
      <c r="FXJ97" s="14"/>
      <c r="FXK97" s="14"/>
      <c r="FXL97" s="14"/>
      <c r="FXM97" s="14"/>
      <c r="FXN97" s="14"/>
      <c r="FXO97" s="14"/>
      <c r="FXP97" s="14"/>
      <c r="FXQ97" s="14"/>
      <c r="FXR97" s="14"/>
      <c r="FXS97" s="14"/>
      <c r="FXT97" s="14"/>
      <c r="FXU97" s="14"/>
      <c r="FXV97" s="14"/>
      <c r="FXW97" s="14"/>
      <c r="FXX97" s="14"/>
      <c r="FXY97" s="14"/>
      <c r="FXZ97" s="14"/>
      <c r="FYA97" s="14"/>
      <c r="FYB97" s="14"/>
      <c r="FYC97" s="14"/>
      <c r="FYD97" s="14"/>
      <c r="FYE97" s="14"/>
      <c r="FYF97" s="14"/>
      <c r="FYG97" s="14"/>
      <c r="FYH97" s="14"/>
      <c r="FYI97" s="14"/>
      <c r="FYJ97" s="14"/>
      <c r="FYK97" s="14"/>
      <c r="FYL97" s="14"/>
      <c r="FYM97" s="14"/>
      <c r="FYN97" s="14"/>
      <c r="FYO97" s="14"/>
      <c r="FYP97" s="14"/>
      <c r="FYQ97" s="14"/>
      <c r="FYR97" s="14"/>
      <c r="FYS97" s="14"/>
      <c r="FYT97" s="14"/>
      <c r="FYU97" s="14"/>
      <c r="FYV97" s="14"/>
      <c r="FYW97" s="14"/>
      <c r="FYX97" s="14"/>
      <c r="FYY97" s="14"/>
      <c r="FYZ97" s="14"/>
      <c r="FZA97" s="14"/>
      <c r="FZB97" s="14"/>
      <c r="FZC97" s="14"/>
      <c r="FZD97" s="14"/>
      <c r="FZE97" s="14"/>
      <c r="FZF97" s="14"/>
      <c r="FZG97" s="14"/>
      <c r="FZH97" s="14"/>
      <c r="FZI97" s="14"/>
      <c r="FZJ97" s="14"/>
      <c r="FZK97" s="14"/>
      <c r="FZL97" s="14"/>
      <c r="FZM97" s="14"/>
      <c r="FZN97" s="14"/>
      <c r="FZO97" s="14"/>
      <c r="FZP97" s="14"/>
      <c r="FZQ97" s="14"/>
      <c r="FZR97" s="14"/>
      <c r="FZS97" s="14"/>
      <c r="FZT97" s="14"/>
      <c r="FZU97" s="14"/>
      <c r="FZV97" s="14"/>
      <c r="FZW97" s="14"/>
      <c r="FZX97" s="14"/>
      <c r="FZY97" s="14"/>
      <c r="FZZ97" s="14"/>
      <c r="GAA97" s="14"/>
      <c r="GAB97" s="14"/>
      <c r="GAC97" s="14"/>
      <c r="GAD97" s="14"/>
      <c r="GAE97" s="14"/>
      <c r="GAF97" s="14"/>
      <c r="GAG97" s="14"/>
      <c r="GAH97" s="14"/>
      <c r="GAI97" s="14"/>
      <c r="GAJ97" s="14"/>
      <c r="GAK97" s="14"/>
      <c r="GAL97" s="14"/>
      <c r="GAM97" s="14"/>
      <c r="GAN97" s="14"/>
      <c r="GAO97" s="14"/>
      <c r="GAP97" s="14"/>
      <c r="GAQ97" s="14"/>
      <c r="GAR97" s="14"/>
      <c r="GAS97" s="14"/>
      <c r="GAT97" s="14"/>
      <c r="GAU97" s="14"/>
      <c r="GAV97" s="14"/>
      <c r="GAW97" s="14"/>
      <c r="GAX97" s="14"/>
      <c r="GAY97" s="14"/>
      <c r="GAZ97" s="14"/>
      <c r="GBA97" s="14"/>
      <c r="GBB97" s="14"/>
      <c r="GBC97" s="14"/>
      <c r="GBD97" s="14"/>
      <c r="GBE97" s="14"/>
      <c r="GBF97" s="14"/>
      <c r="GBG97" s="14"/>
      <c r="GBH97" s="14"/>
      <c r="GBI97" s="14"/>
      <c r="GBJ97" s="14"/>
      <c r="GBK97" s="14"/>
      <c r="GBL97" s="14"/>
      <c r="GBM97" s="14"/>
      <c r="GBN97" s="14"/>
      <c r="GBO97" s="14"/>
      <c r="GBP97" s="14"/>
      <c r="GBQ97" s="14"/>
      <c r="GBR97" s="14"/>
      <c r="GBS97" s="14"/>
      <c r="GBT97" s="14"/>
      <c r="GBU97" s="14"/>
      <c r="GBV97" s="14"/>
      <c r="GBW97" s="14"/>
      <c r="GBX97" s="14"/>
      <c r="GBY97" s="14"/>
      <c r="GBZ97" s="14"/>
      <c r="GCA97" s="14"/>
      <c r="GCB97" s="14"/>
      <c r="GCC97" s="14"/>
      <c r="GCD97" s="14"/>
      <c r="GCE97" s="14"/>
      <c r="GCF97" s="14"/>
      <c r="GCG97" s="14"/>
      <c r="GCH97" s="14"/>
      <c r="GCI97" s="14"/>
      <c r="GCJ97" s="14"/>
      <c r="GCK97" s="14"/>
      <c r="GCL97" s="14"/>
      <c r="GCM97" s="14"/>
      <c r="GCN97" s="14"/>
      <c r="GCO97" s="14"/>
      <c r="GCP97" s="14"/>
      <c r="GCQ97" s="14"/>
      <c r="GCR97" s="14"/>
      <c r="GCS97" s="14"/>
      <c r="GCT97" s="14"/>
      <c r="GCU97" s="14"/>
      <c r="GCV97" s="14"/>
      <c r="GCW97" s="14"/>
      <c r="GCX97" s="14"/>
      <c r="GCY97" s="14"/>
      <c r="GCZ97" s="14"/>
      <c r="GDA97" s="14"/>
      <c r="GDB97" s="14"/>
      <c r="GDC97" s="14"/>
      <c r="GDD97" s="14"/>
      <c r="GDE97" s="14"/>
      <c r="GDF97" s="14"/>
      <c r="GDG97" s="14"/>
      <c r="GDH97" s="14"/>
      <c r="GDI97" s="14"/>
      <c r="GDJ97" s="14"/>
      <c r="GDK97" s="14"/>
      <c r="GDL97" s="14"/>
      <c r="GDM97" s="14"/>
      <c r="GDN97" s="14"/>
      <c r="GDO97" s="14"/>
      <c r="GDP97" s="14"/>
      <c r="GDQ97" s="14"/>
      <c r="GDR97" s="14"/>
      <c r="GDS97" s="14"/>
      <c r="GDT97" s="14"/>
      <c r="GDU97" s="14"/>
      <c r="GDV97" s="14"/>
      <c r="GDW97" s="14"/>
      <c r="GDX97" s="14"/>
      <c r="GDY97" s="14"/>
      <c r="GDZ97" s="14"/>
      <c r="GEA97" s="14"/>
      <c r="GEB97" s="14"/>
      <c r="GEC97" s="14"/>
      <c r="GED97" s="14"/>
      <c r="GEE97" s="14"/>
      <c r="GEF97" s="14"/>
      <c r="GEG97" s="14"/>
      <c r="GEH97" s="14"/>
      <c r="GEI97" s="14"/>
      <c r="GEJ97" s="14"/>
      <c r="GEK97" s="14"/>
      <c r="GEL97" s="14"/>
      <c r="GEM97" s="14"/>
      <c r="GEN97" s="14"/>
      <c r="GEO97" s="14"/>
      <c r="GEP97" s="14"/>
      <c r="GEQ97" s="14"/>
      <c r="GER97" s="14"/>
      <c r="GES97" s="14"/>
      <c r="GET97" s="14"/>
      <c r="GEU97" s="14"/>
      <c r="GEV97" s="14"/>
      <c r="GEW97" s="14"/>
      <c r="GEX97" s="14"/>
      <c r="GEY97" s="14"/>
      <c r="GEZ97" s="14"/>
      <c r="GFA97" s="14"/>
      <c r="GFB97" s="14"/>
      <c r="GFC97" s="14"/>
      <c r="GFD97" s="14"/>
      <c r="GFE97" s="14"/>
      <c r="GFF97" s="14"/>
      <c r="GFG97" s="14"/>
      <c r="GFH97" s="14"/>
      <c r="GFI97" s="14"/>
      <c r="GFJ97" s="14"/>
      <c r="GFK97" s="14"/>
      <c r="GFL97" s="14"/>
      <c r="GFM97" s="14"/>
      <c r="GFN97" s="14"/>
      <c r="GFO97" s="14"/>
      <c r="GFP97" s="14"/>
      <c r="GFQ97" s="14"/>
      <c r="GFR97" s="14"/>
      <c r="GFS97" s="14"/>
      <c r="GFT97" s="14"/>
      <c r="GFU97" s="14"/>
      <c r="GFV97" s="14"/>
      <c r="GFW97" s="14"/>
      <c r="GFX97" s="14"/>
      <c r="GFY97" s="14"/>
      <c r="GFZ97" s="14"/>
      <c r="GGA97" s="14"/>
      <c r="GGB97" s="14"/>
      <c r="GGC97" s="14"/>
      <c r="GGD97" s="14"/>
      <c r="GGE97" s="14"/>
      <c r="GGF97" s="14"/>
      <c r="GGG97" s="14"/>
      <c r="GGH97" s="14"/>
      <c r="GGI97" s="14"/>
      <c r="GGJ97" s="14"/>
      <c r="GGK97" s="14"/>
      <c r="GGL97" s="14"/>
      <c r="GGM97" s="14"/>
      <c r="GGN97" s="14"/>
      <c r="GGO97" s="14"/>
      <c r="GGP97" s="14"/>
      <c r="GGQ97" s="14"/>
      <c r="GGR97" s="14"/>
      <c r="GGS97" s="14"/>
      <c r="GGT97" s="14"/>
      <c r="GGU97" s="14"/>
      <c r="GGV97" s="14"/>
      <c r="GGW97" s="14"/>
      <c r="GGX97" s="14"/>
      <c r="GGY97" s="14"/>
      <c r="GGZ97" s="14"/>
      <c r="GHA97" s="14"/>
      <c r="GHB97" s="14"/>
      <c r="GHC97" s="14"/>
      <c r="GHD97" s="14"/>
      <c r="GHE97" s="14"/>
      <c r="GHF97" s="14"/>
      <c r="GHG97" s="14"/>
      <c r="GHH97" s="14"/>
      <c r="GHI97" s="14"/>
      <c r="GHJ97" s="14"/>
      <c r="GHK97" s="14"/>
      <c r="GHL97" s="14"/>
      <c r="GHM97" s="14"/>
      <c r="GHN97" s="14"/>
      <c r="GHO97" s="14"/>
      <c r="GHP97" s="14"/>
      <c r="GHQ97" s="14"/>
      <c r="GHR97" s="14"/>
      <c r="GHS97" s="14"/>
      <c r="GHT97" s="14"/>
      <c r="GHU97" s="14"/>
      <c r="GHV97" s="14"/>
      <c r="GHW97" s="14"/>
      <c r="GHX97" s="14"/>
      <c r="GHY97" s="14"/>
      <c r="GHZ97" s="14"/>
      <c r="GIA97" s="14"/>
      <c r="GIB97" s="14"/>
      <c r="GIC97" s="14"/>
      <c r="GID97" s="14"/>
      <c r="GIE97" s="14"/>
      <c r="GIF97" s="14"/>
      <c r="GIG97" s="14"/>
      <c r="GIH97" s="14"/>
      <c r="GII97" s="14"/>
      <c r="GIJ97" s="14"/>
      <c r="GIK97" s="14"/>
      <c r="GIL97" s="14"/>
      <c r="GIM97" s="14"/>
      <c r="GIN97" s="14"/>
      <c r="GIO97" s="14"/>
      <c r="GIP97" s="14"/>
      <c r="GIQ97" s="14"/>
      <c r="GIR97" s="14"/>
      <c r="GIS97" s="14"/>
      <c r="GIT97" s="14"/>
      <c r="GIU97" s="14"/>
      <c r="GIV97" s="14"/>
      <c r="GIW97" s="14"/>
      <c r="GIX97" s="14"/>
      <c r="GIY97" s="14"/>
      <c r="GIZ97" s="14"/>
      <c r="GJA97" s="14"/>
      <c r="GJB97" s="14"/>
      <c r="GJC97" s="14"/>
      <c r="GJD97" s="14"/>
      <c r="GJE97" s="14"/>
      <c r="GJF97" s="14"/>
      <c r="GJG97" s="14"/>
      <c r="GJH97" s="14"/>
      <c r="GJI97" s="14"/>
      <c r="GJJ97" s="14"/>
      <c r="GJK97" s="14"/>
      <c r="GJL97" s="14"/>
      <c r="GJM97" s="14"/>
      <c r="GJN97" s="14"/>
      <c r="GJO97" s="14"/>
      <c r="GJP97" s="14"/>
      <c r="GJQ97" s="14"/>
      <c r="GJR97" s="14"/>
      <c r="GJS97" s="14"/>
      <c r="GJT97" s="14"/>
      <c r="GJU97" s="14"/>
      <c r="GJV97" s="14"/>
      <c r="GJW97" s="14"/>
      <c r="GJX97" s="14"/>
      <c r="GJY97" s="14"/>
      <c r="GJZ97" s="14"/>
      <c r="GKA97" s="14"/>
      <c r="GKB97" s="14"/>
      <c r="GKC97" s="14"/>
      <c r="GKD97" s="14"/>
      <c r="GKE97" s="14"/>
      <c r="GKF97" s="14"/>
      <c r="GKG97" s="14"/>
      <c r="GKH97" s="14"/>
      <c r="GKI97" s="14"/>
      <c r="GKJ97" s="14"/>
      <c r="GKK97" s="14"/>
      <c r="GKL97" s="14"/>
      <c r="GKM97" s="14"/>
      <c r="GKN97" s="14"/>
      <c r="GKO97" s="14"/>
      <c r="GKP97" s="14"/>
      <c r="GKQ97" s="14"/>
      <c r="GKR97" s="14"/>
      <c r="GKS97" s="14"/>
      <c r="GKT97" s="14"/>
      <c r="GKU97" s="14"/>
      <c r="GKV97" s="14"/>
      <c r="GKW97" s="14"/>
      <c r="GKX97" s="14"/>
      <c r="GKY97" s="14"/>
      <c r="GKZ97" s="14"/>
      <c r="GLA97" s="14"/>
      <c r="GLB97" s="14"/>
      <c r="GLC97" s="14"/>
      <c r="GLD97" s="14"/>
      <c r="GLE97" s="14"/>
      <c r="GLF97" s="14"/>
      <c r="GLG97" s="14"/>
      <c r="GLH97" s="14"/>
      <c r="GLI97" s="14"/>
      <c r="GLJ97" s="14"/>
      <c r="GLK97" s="14"/>
      <c r="GLL97" s="14"/>
      <c r="GLM97" s="14"/>
      <c r="GLN97" s="14"/>
      <c r="GLO97" s="14"/>
      <c r="GLP97" s="14"/>
      <c r="GLQ97" s="14"/>
      <c r="GLR97" s="14"/>
      <c r="GLS97" s="14"/>
      <c r="GLT97" s="14"/>
      <c r="GLU97" s="14"/>
      <c r="GLV97" s="14"/>
      <c r="GLW97" s="14"/>
      <c r="GLX97" s="14"/>
      <c r="GLY97" s="14"/>
      <c r="GLZ97" s="14"/>
      <c r="GMA97" s="14"/>
      <c r="GMB97" s="14"/>
      <c r="GMC97" s="14"/>
      <c r="GMD97" s="14"/>
      <c r="GME97" s="14"/>
      <c r="GMF97" s="14"/>
      <c r="GMG97" s="14"/>
      <c r="GMH97" s="14"/>
      <c r="GMI97" s="14"/>
      <c r="GMJ97" s="14"/>
      <c r="GMK97" s="14"/>
      <c r="GML97" s="14"/>
      <c r="GMM97" s="14"/>
      <c r="GMN97" s="14"/>
      <c r="GMO97" s="14"/>
      <c r="GMP97" s="14"/>
      <c r="GMQ97" s="14"/>
      <c r="GMR97" s="14"/>
      <c r="GMS97" s="14"/>
      <c r="GMT97" s="14"/>
      <c r="GMU97" s="14"/>
      <c r="GMV97" s="14"/>
      <c r="GMW97" s="14"/>
      <c r="GMX97" s="14"/>
      <c r="GMY97" s="14"/>
      <c r="GMZ97" s="14"/>
      <c r="GNA97" s="14"/>
      <c r="GNB97" s="14"/>
      <c r="GNC97" s="14"/>
      <c r="GND97" s="14"/>
      <c r="GNE97" s="14"/>
      <c r="GNF97" s="14"/>
      <c r="GNG97" s="14"/>
      <c r="GNH97" s="14"/>
      <c r="GNI97" s="14"/>
      <c r="GNJ97" s="14"/>
      <c r="GNK97" s="14"/>
      <c r="GNL97" s="14"/>
      <c r="GNM97" s="14"/>
      <c r="GNN97" s="14"/>
      <c r="GNO97" s="14"/>
      <c r="GNP97" s="14"/>
      <c r="GNQ97" s="14"/>
      <c r="GNR97" s="14"/>
      <c r="GNS97" s="14"/>
      <c r="GNT97" s="14"/>
      <c r="GNU97" s="14"/>
      <c r="GNV97" s="14"/>
      <c r="GNW97" s="14"/>
      <c r="GNX97" s="14"/>
      <c r="GNY97" s="14"/>
      <c r="GNZ97" s="14"/>
      <c r="GOA97" s="14"/>
      <c r="GOB97" s="14"/>
      <c r="GOC97" s="14"/>
      <c r="GOD97" s="14"/>
      <c r="GOE97" s="14"/>
      <c r="GOF97" s="14"/>
      <c r="GOG97" s="14"/>
      <c r="GOH97" s="14"/>
      <c r="GOI97" s="14"/>
      <c r="GOJ97" s="14"/>
      <c r="GOK97" s="14"/>
      <c r="GOL97" s="14"/>
      <c r="GOM97" s="14"/>
      <c r="GON97" s="14"/>
      <c r="GOO97" s="14"/>
      <c r="GOP97" s="14"/>
      <c r="GOQ97" s="14"/>
      <c r="GOR97" s="14"/>
      <c r="GOS97" s="14"/>
      <c r="GOT97" s="14"/>
      <c r="GOU97" s="14"/>
      <c r="GOV97" s="14"/>
      <c r="GOW97" s="14"/>
      <c r="GOX97" s="14"/>
      <c r="GOY97" s="14"/>
      <c r="GOZ97" s="14"/>
      <c r="GPA97" s="14"/>
      <c r="GPB97" s="14"/>
      <c r="GPC97" s="14"/>
      <c r="GPD97" s="14"/>
      <c r="GPE97" s="14"/>
      <c r="GPF97" s="14"/>
      <c r="GPG97" s="14"/>
      <c r="GPH97" s="14"/>
      <c r="GPI97" s="14"/>
      <c r="GPJ97" s="14"/>
      <c r="GPK97" s="14"/>
      <c r="GPL97" s="14"/>
      <c r="GPM97" s="14"/>
      <c r="GPN97" s="14"/>
      <c r="GPO97" s="14"/>
      <c r="GPP97" s="14"/>
      <c r="GPQ97" s="14"/>
      <c r="GPR97" s="14"/>
      <c r="GPS97" s="14"/>
      <c r="GPT97" s="14"/>
      <c r="GPU97" s="14"/>
      <c r="GPV97" s="14"/>
      <c r="GPW97" s="14"/>
      <c r="GPX97" s="14"/>
      <c r="GPY97" s="14"/>
      <c r="GPZ97" s="14"/>
      <c r="GQA97" s="14"/>
      <c r="GQB97" s="14"/>
      <c r="GQC97" s="14"/>
      <c r="GQD97" s="14"/>
      <c r="GQE97" s="14"/>
      <c r="GQF97" s="14"/>
      <c r="GQG97" s="14"/>
      <c r="GQH97" s="14"/>
      <c r="GQI97" s="14"/>
      <c r="GQJ97" s="14"/>
      <c r="GQK97" s="14"/>
      <c r="GQL97" s="14"/>
      <c r="GQM97" s="14"/>
      <c r="GQN97" s="14"/>
      <c r="GQO97" s="14"/>
      <c r="GQP97" s="14"/>
      <c r="GQQ97" s="14"/>
      <c r="GQR97" s="14"/>
      <c r="GQS97" s="14"/>
      <c r="GQT97" s="14"/>
      <c r="GQU97" s="14"/>
      <c r="GQV97" s="14"/>
      <c r="GQW97" s="14"/>
      <c r="GQX97" s="14"/>
      <c r="GQY97" s="14"/>
      <c r="GQZ97" s="14"/>
      <c r="GRA97" s="14"/>
      <c r="GRB97" s="14"/>
      <c r="GRC97" s="14"/>
      <c r="GRD97" s="14"/>
      <c r="GRE97" s="14"/>
      <c r="GRF97" s="14"/>
      <c r="GRG97" s="14"/>
      <c r="GRH97" s="14"/>
      <c r="GRI97" s="14"/>
      <c r="GRJ97" s="14"/>
      <c r="GRK97" s="14"/>
      <c r="GRL97" s="14"/>
      <c r="GRM97" s="14"/>
      <c r="GRN97" s="14"/>
      <c r="GRO97" s="14"/>
      <c r="GRP97" s="14"/>
      <c r="GRQ97" s="14"/>
      <c r="GRR97" s="14"/>
      <c r="GRS97" s="14"/>
      <c r="GRT97" s="14"/>
      <c r="GRU97" s="14"/>
      <c r="GRV97" s="14"/>
      <c r="GRW97" s="14"/>
      <c r="GRX97" s="14"/>
      <c r="GRY97" s="14"/>
      <c r="GRZ97" s="14"/>
      <c r="GSA97" s="14"/>
      <c r="GSB97" s="14"/>
      <c r="GSC97" s="14"/>
      <c r="GSD97" s="14"/>
      <c r="GSE97" s="14"/>
      <c r="GSF97" s="14"/>
      <c r="GSG97" s="14"/>
      <c r="GSH97" s="14"/>
      <c r="GSI97" s="14"/>
      <c r="GSJ97" s="14"/>
      <c r="GSK97" s="14"/>
      <c r="GSL97" s="14"/>
      <c r="GSM97" s="14"/>
      <c r="GSN97" s="14"/>
      <c r="GSO97" s="14"/>
      <c r="GSP97" s="14"/>
      <c r="GSQ97" s="14"/>
      <c r="GSR97" s="14"/>
      <c r="GSS97" s="14"/>
      <c r="GST97" s="14"/>
      <c r="GSU97" s="14"/>
      <c r="GSV97" s="14"/>
      <c r="GSW97" s="14"/>
      <c r="GSX97" s="14"/>
      <c r="GSY97" s="14"/>
      <c r="GSZ97" s="14"/>
      <c r="GTA97" s="14"/>
      <c r="GTB97" s="14"/>
      <c r="GTC97" s="14"/>
      <c r="GTD97" s="14"/>
      <c r="GTE97" s="14"/>
      <c r="GTF97" s="14"/>
      <c r="GTG97" s="14"/>
      <c r="GTH97" s="14"/>
      <c r="GTI97" s="14"/>
      <c r="GTJ97" s="14"/>
      <c r="GTK97" s="14"/>
      <c r="GTL97" s="14"/>
      <c r="GTM97" s="14"/>
      <c r="GTN97" s="14"/>
      <c r="GTO97" s="14"/>
      <c r="GTP97" s="14"/>
      <c r="GTQ97" s="14"/>
      <c r="GTR97" s="14"/>
      <c r="GTS97" s="14"/>
      <c r="GTT97" s="14"/>
      <c r="GTU97" s="14"/>
      <c r="GTV97" s="14"/>
      <c r="GTW97" s="14"/>
      <c r="GTX97" s="14"/>
      <c r="GTY97" s="14"/>
      <c r="GTZ97" s="14"/>
      <c r="GUA97" s="14"/>
      <c r="GUB97" s="14"/>
      <c r="GUC97" s="14"/>
      <c r="GUD97" s="14"/>
      <c r="GUE97" s="14"/>
      <c r="GUF97" s="14"/>
      <c r="GUG97" s="14"/>
      <c r="GUH97" s="14"/>
      <c r="GUI97" s="14"/>
      <c r="GUJ97" s="14"/>
      <c r="GUK97" s="14"/>
      <c r="GUL97" s="14"/>
      <c r="GUM97" s="14"/>
      <c r="GUN97" s="14"/>
      <c r="GUO97" s="14"/>
      <c r="GUP97" s="14"/>
      <c r="GUQ97" s="14"/>
      <c r="GUR97" s="14"/>
      <c r="GUS97" s="14"/>
      <c r="GUT97" s="14"/>
      <c r="GUU97" s="14"/>
      <c r="GUV97" s="14"/>
      <c r="GUW97" s="14"/>
      <c r="GUX97" s="14"/>
      <c r="GUY97" s="14"/>
      <c r="GUZ97" s="14"/>
      <c r="GVA97" s="14"/>
      <c r="GVB97" s="14"/>
      <c r="GVC97" s="14"/>
      <c r="GVD97" s="14"/>
      <c r="GVE97" s="14"/>
      <c r="GVF97" s="14"/>
      <c r="GVG97" s="14"/>
      <c r="GVH97" s="14"/>
      <c r="GVI97" s="14"/>
      <c r="GVJ97" s="14"/>
      <c r="GVK97" s="14"/>
      <c r="GVL97" s="14"/>
      <c r="GVM97" s="14"/>
      <c r="GVN97" s="14"/>
      <c r="GVO97" s="14"/>
      <c r="GVP97" s="14"/>
      <c r="GVQ97" s="14"/>
      <c r="GVR97" s="14"/>
      <c r="GVS97" s="14"/>
      <c r="GVT97" s="14"/>
      <c r="GVU97" s="14"/>
      <c r="GVV97" s="14"/>
      <c r="GVW97" s="14"/>
      <c r="GVX97" s="14"/>
      <c r="GVY97" s="14"/>
      <c r="GVZ97" s="14"/>
      <c r="GWA97" s="14"/>
      <c r="GWB97" s="14"/>
      <c r="GWC97" s="14"/>
      <c r="GWD97" s="14"/>
      <c r="GWE97" s="14"/>
      <c r="GWF97" s="14"/>
      <c r="GWG97" s="14"/>
      <c r="GWH97" s="14"/>
      <c r="GWI97" s="14"/>
      <c r="GWJ97" s="14"/>
      <c r="GWK97" s="14"/>
      <c r="GWL97" s="14"/>
      <c r="GWM97" s="14"/>
      <c r="GWN97" s="14"/>
      <c r="GWO97" s="14"/>
      <c r="GWP97" s="14"/>
      <c r="GWQ97" s="14"/>
      <c r="GWR97" s="14"/>
      <c r="GWS97" s="14"/>
      <c r="GWT97" s="14"/>
      <c r="GWU97" s="14"/>
      <c r="GWV97" s="14"/>
      <c r="GWW97" s="14"/>
      <c r="GWX97" s="14"/>
      <c r="GWY97" s="14"/>
      <c r="GWZ97" s="14"/>
      <c r="GXA97" s="14"/>
      <c r="GXB97" s="14"/>
      <c r="GXC97" s="14"/>
      <c r="GXD97" s="14"/>
      <c r="GXE97" s="14"/>
      <c r="GXF97" s="14"/>
      <c r="GXG97" s="14"/>
      <c r="GXH97" s="14"/>
      <c r="GXI97" s="14"/>
      <c r="GXJ97" s="14"/>
      <c r="GXK97" s="14"/>
      <c r="GXL97" s="14"/>
      <c r="GXM97" s="14"/>
      <c r="GXN97" s="14"/>
      <c r="GXO97" s="14"/>
      <c r="GXP97" s="14"/>
      <c r="GXQ97" s="14"/>
      <c r="GXR97" s="14"/>
      <c r="GXS97" s="14"/>
      <c r="GXT97" s="14"/>
      <c r="GXU97" s="14"/>
      <c r="GXV97" s="14"/>
      <c r="GXW97" s="14"/>
      <c r="GXX97" s="14"/>
      <c r="GXY97" s="14"/>
      <c r="GXZ97" s="14"/>
      <c r="GYA97" s="14"/>
      <c r="GYB97" s="14"/>
      <c r="GYC97" s="14"/>
      <c r="GYD97" s="14"/>
      <c r="GYE97" s="14"/>
      <c r="GYF97" s="14"/>
      <c r="GYG97" s="14"/>
      <c r="GYH97" s="14"/>
      <c r="GYI97" s="14"/>
      <c r="GYJ97" s="14"/>
      <c r="GYK97" s="14"/>
      <c r="GYL97" s="14"/>
      <c r="GYM97" s="14"/>
      <c r="GYN97" s="14"/>
      <c r="GYO97" s="14"/>
      <c r="GYP97" s="14"/>
      <c r="GYQ97" s="14"/>
      <c r="GYR97" s="14"/>
      <c r="GYS97" s="14"/>
      <c r="GYT97" s="14"/>
      <c r="GYU97" s="14"/>
      <c r="GYV97" s="14"/>
      <c r="GYW97" s="14"/>
      <c r="GYX97" s="14"/>
      <c r="GYY97" s="14"/>
      <c r="GYZ97" s="14"/>
      <c r="GZA97" s="14"/>
      <c r="GZB97" s="14"/>
      <c r="GZC97" s="14"/>
      <c r="GZD97" s="14"/>
      <c r="GZE97" s="14"/>
      <c r="GZF97" s="14"/>
      <c r="GZG97" s="14"/>
      <c r="GZH97" s="14"/>
      <c r="GZI97" s="14"/>
      <c r="GZJ97" s="14"/>
      <c r="GZK97" s="14"/>
      <c r="GZL97" s="14"/>
      <c r="GZM97" s="14"/>
      <c r="GZN97" s="14"/>
      <c r="GZO97" s="14"/>
      <c r="GZP97" s="14"/>
      <c r="GZQ97" s="14"/>
      <c r="GZR97" s="14"/>
      <c r="GZS97" s="14"/>
      <c r="GZT97" s="14"/>
      <c r="GZU97" s="14"/>
      <c r="GZV97" s="14"/>
      <c r="GZW97" s="14"/>
      <c r="GZX97" s="14"/>
      <c r="GZY97" s="14"/>
      <c r="GZZ97" s="14"/>
      <c r="HAA97" s="14"/>
      <c r="HAB97" s="14"/>
      <c r="HAC97" s="14"/>
      <c r="HAD97" s="14"/>
      <c r="HAE97" s="14"/>
      <c r="HAF97" s="14"/>
      <c r="HAG97" s="14"/>
      <c r="HAH97" s="14"/>
      <c r="HAI97" s="14"/>
      <c r="HAJ97" s="14"/>
      <c r="HAK97" s="14"/>
      <c r="HAL97" s="14"/>
      <c r="HAM97" s="14"/>
      <c r="HAN97" s="14"/>
      <c r="HAO97" s="14"/>
      <c r="HAP97" s="14"/>
      <c r="HAQ97" s="14"/>
      <c r="HAR97" s="14"/>
      <c r="HAS97" s="14"/>
      <c r="HAT97" s="14"/>
      <c r="HAU97" s="14"/>
      <c r="HAV97" s="14"/>
      <c r="HAW97" s="14"/>
      <c r="HAX97" s="14"/>
      <c r="HAY97" s="14"/>
      <c r="HAZ97" s="14"/>
      <c r="HBA97" s="14"/>
      <c r="HBB97" s="14"/>
      <c r="HBC97" s="14"/>
      <c r="HBD97" s="14"/>
      <c r="HBE97" s="14"/>
      <c r="HBF97" s="14"/>
      <c r="HBG97" s="14"/>
      <c r="HBH97" s="14"/>
      <c r="HBI97" s="14"/>
      <c r="HBJ97" s="14"/>
      <c r="HBK97" s="14"/>
      <c r="HBL97" s="14"/>
      <c r="HBM97" s="14"/>
      <c r="HBN97" s="14"/>
      <c r="HBO97" s="14"/>
      <c r="HBP97" s="14"/>
      <c r="HBQ97" s="14"/>
      <c r="HBR97" s="14"/>
      <c r="HBS97" s="14"/>
      <c r="HBT97" s="14"/>
      <c r="HBU97" s="14"/>
      <c r="HBV97" s="14"/>
      <c r="HBW97" s="14"/>
      <c r="HBX97" s="14"/>
      <c r="HBY97" s="14"/>
      <c r="HBZ97" s="14"/>
      <c r="HCA97" s="14"/>
      <c r="HCB97" s="14"/>
      <c r="HCC97" s="14"/>
      <c r="HCD97" s="14"/>
      <c r="HCE97" s="14"/>
      <c r="HCF97" s="14"/>
      <c r="HCG97" s="14"/>
      <c r="HCH97" s="14"/>
      <c r="HCI97" s="14"/>
      <c r="HCJ97" s="14"/>
      <c r="HCK97" s="14"/>
      <c r="HCL97" s="14"/>
      <c r="HCM97" s="14"/>
      <c r="HCN97" s="14"/>
      <c r="HCO97" s="14"/>
      <c r="HCP97" s="14"/>
      <c r="HCQ97" s="14"/>
      <c r="HCR97" s="14"/>
      <c r="HCS97" s="14"/>
      <c r="HCT97" s="14"/>
      <c r="HCU97" s="14"/>
      <c r="HCV97" s="14"/>
      <c r="HCW97" s="14"/>
      <c r="HCX97" s="14"/>
      <c r="HCY97" s="14"/>
      <c r="HCZ97" s="14"/>
      <c r="HDA97" s="14"/>
      <c r="HDB97" s="14"/>
      <c r="HDC97" s="14"/>
      <c r="HDD97" s="14"/>
      <c r="HDE97" s="14"/>
      <c r="HDF97" s="14"/>
      <c r="HDG97" s="14"/>
      <c r="HDH97" s="14"/>
      <c r="HDI97" s="14"/>
      <c r="HDJ97" s="14"/>
      <c r="HDK97" s="14"/>
      <c r="HDL97" s="14"/>
      <c r="HDM97" s="14"/>
      <c r="HDN97" s="14"/>
      <c r="HDO97" s="14"/>
      <c r="HDP97" s="14"/>
      <c r="HDQ97" s="14"/>
      <c r="HDR97" s="14"/>
      <c r="HDS97" s="14"/>
      <c r="HDT97" s="14"/>
      <c r="HDU97" s="14"/>
      <c r="HDV97" s="14"/>
      <c r="HDW97" s="14"/>
      <c r="HDX97" s="14"/>
      <c r="HDY97" s="14"/>
      <c r="HDZ97" s="14"/>
      <c r="HEA97" s="14"/>
      <c r="HEB97" s="14"/>
      <c r="HEC97" s="14"/>
      <c r="HED97" s="14"/>
      <c r="HEE97" s="14"/>
      <c r="HEF97" s="14"/>
      <c r="HEG97" s="14"/>
      <c r="HEH97" s="14"/>
      <c r="HEI97" s="14"/>
      <c r="HEJ97" s="14"/>
      <c r="HEK97" s="14"/>
      <c r="HEL97" s="14"/>
      <c r="HEM97" s="14"/>
      <c r="HEN97" s="14"/>
      <c r="HEO97" s="14"/>
      <c r="HEP97" s="14"/>
      <c r="HEQ97" s="14"/>
      <c r="HER97" s="14"/>
      <c r="HES97" s="14"/>
      <c r="HET97" s="14"/>
      <c r="HEU97" s="14"/>
      <c r="HEV97" s="14"/>
      <c r="HEW97" s="14"/>
      <c r="HEX97" s="14"/>
      <c r="HEY97" s="14"/>
      <c r="HEZ97" s="14"/>
      <c r="HFA97" s="14"/>
      <c r="HFB97" s="14"/>
      <c r="HFC97" s="14"/>
      <c r="HFD97" s="14"/>
      <c r="HFE97" s="14"/>
      <c r="HFF97" s="14"/>
      <c r="HFG97" s="14"/>
      <c r="HFH97" s="14"/>
      <c r="HFI97" s="14"/>
      <c r="HFJ97" s="14"/>
      <c r="HFK97" s="14"/>
      <c r="HFL97" s="14"/>
      <c r="HFM97" s="14"/>
      <c r="HFN97" s="14"/>
      <c r="HFO97" s="14"/>
      <c r="HFP97" s="14"/>
      <c r="HFQ97" s="14"/>
      <c r="HFR97" s="14"/>
      <c r="HFS97" s="14"/>
      <c r="HFT97" s="14"/>
      <c r="HFU97" s="14"/>
      <c r="HFV97" s="14"/>
      <c r="HFW97" s="14"/>
      <c r="HFX97" s="14"/>
      <c r="HFY97" s="14"/>
      <c r="HFZ97" s="14"/>
      <c r="HGA97" s="14"/>
      <c r="HGB97" s="14"/>
      <c r="HGC97" s="14"/>
      <c r="HGD97" s="14"/>
      <c r="HGE97" s="14"/>
      <c r="HGF97" s="14"/>
      <c r="HGG97" s="14"/>
      <c r="HGH97" s="14"/>
      <c r="HGI97" s="14"/>
      <c r="HGJ97" s="14"/>
      <c r="HGK97" s="14"/>
      <c r="HGL97" s="14"/>
      <c r="HGM97" s="14"/>
      <c r="HGN97" s="14"/>
      <c r="HGO97" s="14"/>
      <c r="HGP97" s="14"/>
      <c r="HGQ97" s="14"/>
      <c r="HGR97" s="14"/>
      <c r="HGS97" s="14"/>
      <c r="HGT97" s="14"/>
      <c r="HGU97" s="14"/>
      <c r="HGV97" s="14"/>
      <c r="HGW97" s="14"/>
      <c r="HGX97" s="14"/>
      <c r="HGY97" s="14"/>
      <c r="HGZ97" s="14"/>
      <c r="HHA97" s="14"/>
      <c r="HHB97" s="14"/>
      <c r="HHC97" s="14"/>
      <c r="HHD97" s="14"/>
      <c r="HHE97" s="14"/>
      <c r="HHF97" s="14"/>
      <c r="HHG97" s="14"/>
      <c r="HHH97" s="14"/>
      <c r="HHI97" s="14"/>
      <c r="HHJ97" s="14"/>
      <c r="HHK97" s="14"/>
      <c r="HHL97" s="14"/>
      <c r="HHM97" s="14"/>
      <c r="HHN97" s="14"/>
      <c r="HHO97" s="14"/>
      <c r="HHP97" s="14"/>
      <c r="HHQ97" s="14"/>
      <c r="HHR97" s="14"/>
      <c r="HHS97" s="14"/>
      <c r="HHT97" s="14"/>
      <c r="HHU97" s="14"/>
      <c r="HHV97" s="14"/>
      <c r="HHW97" s="14"/>
      <c r="HHX97" s="14"/>
      <c r="HHY97" s="14"/>
      <c r="HHZ97" s="14"/>
      <c r="HIA97" s="14"/>
      <c r="HIB97" s="14"/>
      <c r="HIC97" s="14"/>
      <c r="HID97" s="14"/>
      <c r="HIE97" s="14"/>
      <c r="HIF97" s="14"/>
      <c r="HIG97" s="14"/>
      <c r="HIH97" s="14"/>
      <c r="HII97" s="14"/>
      <c r="HIJ97" s="14"/>
      <c r="HIK97" s="14"/>
      <c r="HIL97" s="14"/>
      <c r="HIM97" s="14"/>
      <c r="HIN97" s="14"/>
      <c r="HIO97" s="14"/>
      <c r="HIP97" s="14"/>
      <c r="HIQ97" s="14"/>
      <c r="HIR97" s="14"/>
      <c r="HIS97" s="14"/>
      <c r="HIT97" s="14"/>
      <c r="HIU97" s="14"/>
      <c r="HIV97" s="14"/>
      <c r="HIW97" s="14"/>
      <c r="HIX97" s="14"/>
      <c r="HIY97" s="14"/>
      <c r="HIZ97" s="14"/>
      <c r="HJA97" s="14"/>
      <c r="HJB97" s="14"/>
      <c r="HJC97" s="14"/>
      <c r="HJD97" s="14"/>
      <c r="HJE97" s="14"/>
      <c r="HJF97" s="14"/>
      <c r="HJG97" s="14"/>
      <c r="HJH97" s="14"/>
      <c r="HJI97" s="14"/>
      <c r="HJJ97" s="14"/>
      <c r="HJK97" s="14"/>
      <c r="HJL97" s="14"/>
      <c r="HJM97" s="14"/>
      <c r="HJN97" s="14"/>
      <c r="HJO97" s="14"/>
      <c r="HJP97" s="14"/>
      <c r="HJQ97" s="14"/>
      <c r="HJR97" s="14"/>
      <c r="HJS97" s="14"/>
      <c r="HJT97" s="14"/>
      <c r="HJU97" s="14"/>
      <c r="HJV97" s="14"/>
      <c r="HJW97" s="14"/>
      <c r="HJX97" s="14"/>
      <c r="HJY97" s="14"/>
      <c r="HJZ97" s="14"/>
      <c r="HKA97" s="14"/>
      <c r="HKB97" s="14"/>
      <c r="HKC97" s="14"/>
      <c r="HKD97" s="14"/>
      <c r="HKE97" s="14"/>
      <c r="HKF97" s="14"/>
      <c r="HKG97" s="14"/>
      <c r="HKH97" s="14"/>
      <c r="HKI97" s="14"/>
      <c r="HKJ97" s="14"/>
      <c r="HKK97" s="14"/>
      <c r="HKL97" s="14"/>
      <c r="HKM97" s="14"/>
      <c r="HKN97" s="14"/>
      <c r="HKO97" s="14"/>
      <c r="HKP97" s="14"/>
      <c r="HKQ97" s="14"/>
      <c r="HKR97" s="14"/>
      <c r="HKS97" s="14"/>
      <c r="HKT97" s="14"/>
      <c r="HKU97" s="14"/>
      <c r="HKV97" s="14"/>
      <c r="HKW97" s="14"/>
      <c r="HKX97" s="14"/>
      <c r="HKY97" s="14"/>
      <c r="HKZ97" s="14"/>
      <c r="HLA97" s="14"/>
      <c r="HLB97" s="14"/>
      <c r="HLC97" s="14"/>
      <c r="HLD97" s="14"/>
      <c r="HLE97" s="14"/>
      <c r="HLF97" s="14"/>
      <c r="HLG97" s="14"/>
      <c r="HLH97" s="14"/>
      <c r="HLI97" s="14"/>
      <c r="HLJ97" s="14"/>
      <c r="HLK97" s="14"/>
      <c r="HLL97" s="14"/>
      <c r="HLM97" s="14"/>
      <c r="HLN97" s="14"/>
      <c r="HLO97" s="14"/>
      <c r="HLP97" s="14"/>
      <c r="HLQ97" s="14"/>
      <c r="HLR97" s="14"/>
      <c r="HLS97" s="14"/>
      <c r="HLT97" s="14"/>
      <c r="HLU97" s="14"/>
      <c r="HLV97" s="14"/>
      <c r="HLW97" s="14"/>
      <c r="HLX97" s="14"/>
      <c r="HLY97" s="14"/>
      <c r="HLZ97" s="14"/>
      <c r="HMA97" s="14"/>
      <c r="HMB97" s="14"/>
      <c r="HMC97" s="14"/>
      <c r="HMD97" s="14"/>
      <c r="HME97" s="14"/>
      <c r="HMF97" s="14"/>
      <c r="HMG97" s="14"/>
      <c r="HMH97" s="14"/>
      <c r="HMI97" s="14"/>
      <c r="HMJ97" s="14"/>
      <c r="HMK97" s="14"/>
      <c r="HML97" s="14"/>
      <c r="HMM97" s="14"/>
      <c r="HMN97" s="14"/>
      <c r="HMO97" s="14"/>
      <c r="HMP97" s="14"/>
      <c r="HMQ97" s="14"/>
      <c r="HMR97" s="14"/>
      <c r="HMS97" s="14"/>
      <c r="HMT97" s="14"/>
      <c r="HMU97" s="14"/>
      <c r="HMV97" s="14"/>
      <c r="HMW97" s="14"/>
      <c r="HMX97" s="14"/>
      <c r="HMY97" s="14"/>
      <c r="HMZ97" s="14"/>
      <c r="HNA97" s="14"/>
      <c r="HNB97" s="14"/>
      <c r="HNC97" s="14"/>
      <c r="HND97" s="14"/>
      <c r="HNE97" s="14"/>
      <c r="HNF97" s="14"/>
      <c r="HNG97" s="14"/>
      <c r="HNH97" s="14"/>
      <c r="HNI97" s="14"/>
      <c r="HNJ97" s="14"/>
      <c r="HNK97" s="14"/>
      <c r="HNL97" s="14"/>
      <c r="HNM97" s="14"/>
      <c r="HNN97" s="14"/>
      <c r="HNO97" s="14"/>
      <c r="HNP97" s="14"/>
      <c r="HNQ97" s="14"/>
      <c r="HNR97" s="14"/>
      <c r="HNS97" s="14"/>
      <c r="HNT97" s="14"/>
      <c r="HNU97" s="14"/>
      <c r="HNV97" s="14"/>
      <c r="HNW97" s="14"/>
      <c r="HNX97" s="14"/>
      <c r="HNY97" s="14"/>
      <c r="HNZ97" s="14"/>
      <c r="HOA97" s="14"/>
      <c r="HOB97" s="14"/>
      <c r="HOC97" s="14"/>
      <c r="HOD97" s="14"/>
      <c r="HOE97" s="14"/>
      <c r="HOF97" s="14"/>
      <c r="HOG97" s="14"/>
      <c r="HOH97" s="14"/>
      <c r="HOI97" s="14"/>
      <c r="HOJ97" s="14"/>
      <c r="HOK97" s="14"/>
      <c r="HOL97" s="14"/>
      <c r="HOM97" s="14"/>
      <c r="HON97" s="14"/>
      <c r="HOO97" s="14"/>
      <c r="HOP97" s="14"/>
      <c r="HOQ97" s="14"/>
      <c r="HOR97" s="14"/>
      <c r="HOS97" s="14"/>
      <c r="HOT97" s="14"/>
      <c r="HOU97" s="14"/>
      <c r="HOV97" s="14"/>
      <c r="HOW97" s="14"/>
      <c r="HOX97" s="14"/>
      <c r="HOY97" s="14"/>
      <c r="HOZ97" s="14"/>
      <c r="HPA97" s="14"/>
      <c r="HPB97" s="14"/>
      <c r="HPC97" s="14"/>
      <c r="HPD97" s="14"/>
      <c r="HPE97" s="14"/>
      <c r="HPF97" s="14"/>
      <c r="HPG97" s="14"/>
      <c r="HPH97" s="14"/>
      <c r="HPI97" s="14"/>
      <c r="HPJ97" s="14"/>
      <c r="HPK97" s="14"/>
      <c r="HPL97" s="14"/>
      <c r="HPM97" s="14"/>
      <c r="HPN97" s="14"/>
      <c r="HPO97" s="14"/>
      <c r="HPP97" s="14"/>
      <c r="HPQ97" s="14"/>
      <c r="HPR97" s="14"/>
      <c r="HPS97" s="14"/>
      <c r="HPT97" s="14"/>
      <c r="HPU97" s="14"/>
      <c r="HPV97" s="14"/>
      <c r="HPW97" s="14"/>
      <c r="HPX97" s="14"/>
      <c r="HPY97" s="14"/>
      <c r="HPZ97" s="14"/>
      <c r="HQA97" s="14"/>
      <c r="HQB97" s="14"/>
      <c r="HQC97" s="14"/>
      <c r="HQD97" s="14"/>
      <c r="HQE97" s="14"/>
      <c r="HQF97" s="14"/>
      <c r="HQG97" s="14"/>
      <c r="HQH97" s="14"/>
      <c r="HQI97" s="14"/>
      <c r="HQJ97" s="14"/>
      <c r="HQK97" s="14"/>
      <c r="HQL97" s="14"/>
      <c r="HQM97" s="14"/>
      <c r="HQN97" s="14"/>
      <c r="HQO97" s="14"/>
      <c r="HQP97" s="14"/>
      <c r="HQQ97" s="14"/>
      <c r="HQR97" s="14"/>
      <c r="HQS97" s="14"/>
      <c r="HQT97" s="14"/>
      <c r="HQU97" s="14"/>
      <c r="HQV97" s="14"/>
      <c r="HQW97" s="14"/>
      <c r="HQX97" s="14"/>
      <c r="HQY97" s="14"/>
      <c r="HQZ97" s="14"/>
      <c r="HRA97" s="14"/>
      <c r="HRB97" s="14"/>
      <c r="HRC97" s="14"/>
      <c r="HRD97" s="14"/>
      <c r="HRE97" s="14"/>
      <c r="HRF97" s="14"/>
      <c r="HRG97" s="14"/>
      <c r="HRH97" s="14"/>
      <c r="HRI97" s="14"/>
      <c r="HRJ97" s="14"/>
      <c r="HRK97" s="14"/>
      <c r="HRL97" s="14"/>
      <c r="HRM97" s="14"/>
      <c r="HRN97" s="14"/>
      <c r="HRO97" s="14"/>
      <c r="HRP97" s="14"/>
      <c r="HRQ97" s="14"/>
      <c r="HRR97" s="14"/>
      <c r="HRS97" s="14"/>
      <c r="HRT97" s="14"/>
      <c r="HRU97" s="14"/>
      <c r="HRV97" s="14"/>
      <c r="HRW97" s="14"/>
      <c r="HRX97" s="14"/>
      <c r="HRY97" s="14"/>
      <c r="HRZ97" s="14"/>
      <c r="HSA97" s="14"/>
      <c r="HSB97" s="14"/>
      <c r="HSC97" s="14"/>
      <c r="HSD97" s="14"/>
      <c r="HSE97" s="14"/>
      <c r="HSF97" s="14"/>
      <c r="HSG97" s="14"/>
      <c r="HSH97" s="14"/>
      <c r="HSI97" s="14"/>
      <c r="HSJ97" s="14"/>
      <c r="HSK97" s="14"/>
      <c r="HSL97" s="14"/>
      <c r="HSM97" s="14"/>
      <c r="HSN97" s="14"/>
      <c r="HSO97" s="14"/>
      <c r="HSP97" s="14"/>
      <c r="HSQ97" s="14"/>
      <c r="HSR97" s="14"/>
      <c r="HSS97" s="14"/>
      <c r="HST97" s="14"/>
      <c r="HSU97" s="14"/>
      <c r="HSV97" s="14"/>
      <c r="HSW97" s="14"/>
      <c r="HSX97" s="14"/>
      <c r="HSY97" s="14"/>
      <c r="HSZ97" s="14"/>
      <c r="HTA97" s="14"/>
      <c r="HTB97" s="14"/>
      <c r="HTC97" s="14"/>
      <c r="HTD97" s="14"/>
      <c r="HTE97" s="14"/>
      <c r="HTF97" s="14"/>
      <c r="HTG97" s="14"/>
      <c r="HTH97" s="14"/>
      <c r="HTI97" s="14"/>
      <c r="HTJ97" s="14"/>
      <c r="HTK97" s="14"/>
      <c r="HTL97" s="14"/>
      <c r="HTM97" s="14"/>
      <c r="HTN97" s="14"/>
      <c r="HTO97" s="14"/>
      <c r="HTP97" s="14"/>
      <c r="HTQ97" s="14"/>
      <c r="HTR97" s="14"/>
      <c r="HTS97" s="14"/>
      <c r="HTT97" s="14"/>
      <c r="HTU97" s="14"/>
      <c r="HTV97" s="14"/>
      <c r="HTW97" s="14"/>
      <c r="HTX97" s="14"/>
      <c r="HTY97" s="14"/>
      <c r="HTZ97" s="14"/>
      <c r="HUA97" s="14"/>
      <c r="HUB97" s="14"/>
      <c r="HUC97" s="14"/>
      <c r="HUD97" s="14"/>
      <c r="HUE97" s="14"/>
      <c r="HUF97" s="14"/>
      <c r="HUG97" s="14"/>
      <c r="HUH97" s="14"/>
      <c r="HUI97" s="14"/>
      <c r="HUJ97" s="14"/>
      <c r="HUK97" s="14"/>
      <c r="HUL97" s="14"/>
      <c r="HUM97" s="14"/>
      <c r="HUN97" s="14"/>
      <c r="HUO97" s="14"/>
      <c r="HUP97" s="14"/>
      <c r="HUQ97" s="14"/>
      <c r="HUR97" s="14"/>
      <c r="HUS97" s="14"/>
      <c r="HUT97" s="14"/>
      <c r="HUU97" s="14"/>
      <c r="HUV97" s="14"/>
      <c r="HUW97" s="14"/>
      <c r="HUX97" s="14"/>
      <c r="HUY97" s="14"/>
      <c r="HUZ97" s="14"/>
      <c r="HVA97" s="14"/>
      <c r="HVB97" s="14"/>
      <c r="HVC97" s="14"/>
      <c r="HVD97" s="14"/>
      <c r="HVE97" s="14"/>
      <c r="HVF97" s="14"/>
      <c r="HVG97" s="14"/>
      <c r="HVH97" s="14"/>
      <c r="HVI97" s="14"/>
      <c r="HVJ97" s="14"/>
      <c r="HVK97" s="14"/>
      <c r="HVL97" s="14"/>
      <c r="HVM97" s="14"/>
      <c r="HVN97" s="14"/>
      <c r="HVO97" s="14"/>
      <c r="HVP97" s="14"/>
      <c r="HVQ97" s="14"/>
      <c r="HVR97" s="14"/>
      <c r="HVS97" s="14"/>
      <c r="HVT97" s="14"/>
      <c r="HVU97" s="14"/>
      <c r="HVV97" s="14"/>
      <c r="HVW97" s="14"/>
      <c r="HVX97" s="14"/>
      <c r="HVY97" s="14"/>
      <c r="HVZ97" s="14"/>
      <c r="HWA97" s="14"/>
      <c r="HWB97" s="14"/>
      <c r="HWC97" s="14"/>
      <c r="HWD97" s="14"/>
      <c r="HWE97" s="14"/>
      <c r="HWF97" s="14"/>
      <c r="HWG97" s="14"/>
      <c r="HWH97" s="14"/>
      <c r="HWI97" s="14"/>
      <c r="HWJ97" s="14"/>
      <c r="HWK97" s="14"/>
      <c r="HWL97" s="14"/>
      <c r="HWM97" s="14"/>
      <c r="HWN97" s="14"/>
      <c r="HWO97" s="14"/>
      <c r="HWP97" s="14"/>
      <c r="HWQ97" s="14"/>
      <c r="HWR97" s="14"/>
      <c r="HWS97" s="14"/>
      <c r="HWT97" s="14"/>
      <c r="HWU97" s="14"/>
      <c r="HWV97" s="14"/>
      <c r="HWW97" s="14"/>
      <c r="HWX97" s="14"/>
      <c r="HWY97" s="14"/>
      <c r="HWZ97" s="14"/>
      <c r="HXA97" s="14"/>
      <c r="HXB97" s="14"/>
      <c r="HXC97" s="14"/>
      <c r="HXD97" s="14"/>
      <c r="HXE97" s="14"/>
      <c r="HXF97" s="14"/>
      <c r="HXG97" s="14"/>
      <c r="HXH97" s="14"/>
      <c r="HXI97" s="14"/>
      <c r="HXJ97" s="14"/>
      <c r="HXK97" s="14"/>
      <c r="HXL97" s="14"/>
      <c r="HXM97" s="14"/>
      <c r="HXN97" s="14"/>
      <c r="HXO97" s="14"/>
      <c r="HXP97" s="14"/>
      <c r="HXQ97" s="14"/>
      <c r="HXR97" s="14"/>
      <c r="HXS97" s="14"/>
      <c r="HXT97" s="14"/>
      <c r="HXU97" s="14"/>
      <c r="HXV97" s="14"/>
      <c r="HXW97" s="14"/>
      <c r="HXX97" s="14"/>
      <c r="HXY97" s="14"/>
      <c r="HXZ97" s="14"/>
      <c r="HYA97" s="14"/>
      <c r="HYB97" s="14"/>
      <c r="HYC97" s="14"/>
      <c r="HYD97" s="14"/>
      <c r="HYE97" s="14"/>
      <c r="HYF97" s="14"/>
      <c r="HYG97" s="14"/>
      <c r="HYH97" s="14"/>
      <c r="HYI97" s="14"/>
      <c r="HYJ97" s="14"/>
      <c r="HYK97" s="14"/>
      <c r="HYL97" s="14"/>
      <c r="HYM97" s="14"/>
      <c r="HYN97" s="14"/>
      <c r="HYO97" s="14"/>
      <c r="HYP97" s="14"/>
      <c r="HYQ97" s="14"/>
      <c r="HYR97" s="14"/>
      <c r="HYS97" s="14"/>
      <c r="HYT97" s="14"/>
      <c r="HYU97" s="14"/>
      <c r="HYV97" s="14"/>
      <c r="HYW97" s="14"/>
      <c r="HYX97" s="14"/>
      <c r="HYY97" s="14"/>
      <c r="HYZ97" s="14"/>
      <c r="HZA97" s="14"/>
      <c r="HZB97" s="14"/>
      <c r="HZC97" s="14"/>
      <c r="HZD97" s="14"/>
      <c r="HZE97" s="14"/>
      <c r="HZF97" s="14"/>
      <c r="HZG97" s="14"/>
      <c r="HZH97" s="14"/>
      <c r="HZI97" s="14"/>
      <c r="HZJ97" s="14"/>
      <c r="HZK97" s="14"/>
      <c r="HZL97" s="14"/>
      <c r="HZM97" s="14"/>
      <c r="HZN97" s="14"/>
      <c r="HZO97" s="14"/>
      <c r="HZP97" s="14"/>
      <c r="HZQ97" s="14"/>
      <c r="HZR97" s="14"/>
      <c r="HZS97" s="14"/>
      <c r="HZT97" s="14"/>
      <c r="HZU97" s="14"/>
      <c r="HZV97" s="14"/>
      <c r="HZW97" s="14"/>
      <c r="HZX97" s="14"/>
      <c r="HZY97" s="14"/>
      <c r="HZZ97" s="14"/>
      <c r="IAA97" s="14"/>
      <c r="IAB97" s="14"/>
      <c r="IAC97" s="14"/>
      <c r="IAD97" s="14"/>
      <c r="IAE97" s="14"/>
      <c r="IAF97" s="14"/>
      <c r="IAG97" s="14"/>
      <c r="IAH97" s="14"/>
      <c r="IAI97" s="14"/>
      <c r="IAJ97" s="14"/>
      <c r="IAK97" s="14"/>
      <c r="IAL97" s="14"/>
      <c r="IAM97" s="14"/>
      <c r="IAN97" s="14"/>
      <c r="IAO97" s="14"/>
      <c r="IAP97" s="14"/>
      <c r="IAQ97" s="14"/>
      <c r="IAR97" s="14"/>
      <c r="IAS97" s="14"/>
      <c r="IAT97" s="14"/>
      <c r="IAU97" s="14"/>
      <c r="IAV97" s="14"/>
      <c r="IAW97" s="14"/>
      <c r="IAX97" s="14"/>
      <c r="IAY97" s="14"/>
      <c r="IAZ97" s="14"/>
      <c r="IBA97" s="14"/>
      <c r="IBB97" s="14"/>
      <c r="IBC97" s="14"/>
      <c r="IBD97" s="14"/>
      <c r="IBE97" s="14"/>
      <c r="IBF97" s="14"/>
      <c r="IBG97" s="14"/>
      <c r="IBH97" s="14"/>
      <c r="IBI97" s="14"/>
      <c r="IBJ97" s="14"/>
      <c r="IBK97" s="14"/>
      <c r="IBL97" s="14"/>
      <c r="IBM97" s="14"/>
      <c r="IBN97" s="14"/>
      <c r="IBO97" s="14"/>
      <c r="IBP97" s="14"/>
      <c r="IBQ97" s="14"/>
      <c r="IBR97" s="14"/>
      <c r="IBS97" s="14"/>
      <c r="IBT97" s="14"/>
      <c r="IBU97" s="14"/>
      <c r="IBV97" s="14"/>
      <c r="IBW97" s="14"/>
      <c r="IBX97" s="14"/>
      <c r="IBY97" s="14"/>
      <c r="IBZ97" s="14"/>
      <c r="ICA97" s="14"/>
      <c r="ICB97" s="14"/>
      <c r="ICC97" s="14"/>
      <c r="ICD97" s="14"/>
      <c r="ICE97" s="14"/>
      <c r="ICF97" s="14"/>
      <c r="ICG97" s="14"/>
      <c r="ICH97" s="14"/>
      <c r="ICI97" s="14"/>
      <c r="ICJ97" s="14"/>
      <c r="ICK97" s="14"/>
      <c r="ICL97" s="14"/>
      <c r="ICM97" s="14"/>
      <c r="ICN97" s="14"/>
      <c r="ICO97" s="14"/>
      <c r="ICP97" s="14"/>
      <c r="ICQ97" s="14"/>
      <c r="ICR97" s="14"/>
      <c r="ICS97" s="14"/>
      <c r="ICT97" s="14"/>
      <c r="ICU97" s="14"/>
      <c r="ICV97" s="14"/>
      <c r="ICW97" s="14"/>
      <c r="ICX97" s="14"/>
      <c r="ICY97" s="14"/>
      <c r="ICZ97" s="14"/>
      <c r="IDA97" s="14"/>
      <c r="IDB97" s="14"/>
      <c r="IDC97" s="14"/>
      <c r="IDD97" s="14"/>
      <c r="IDE97" s="14"/>
      <c r="IDF97" s="14"/>
      <c r="IDG97" s="14"/>
      <c r="IDH97" s="14"/>
      <c r="IDI97" s="14"/>
      <c r="IDJ97" s="14"/>
      <c r="IDK97" s="14"/>
      <c r="IDL97" s="14"/>
      <c r="IDM97" s="14"/>
      <c r="IDN97" s="14"/>
      <c r="IDO97" s="14"/>
      <c r="IDP97" s="14"/>
      <c r="IDQ97" s="14"/>
      <c r="IDR97" s="14"/>
      <c r="IDS97" s="14"/>
      <c r="IDT97" s="14"/>
      <c r="IDU97" s="14"/>
      <c r="IDV97" s="14"/>
      <c r="IDW97" s="14"/>
      <c r="IDX97" s="14"/>
      <c r="IDY97" s="14"/>
      <c r="IDZ97" s="14"/>
      <c r="IEA97" s="14"/>
      <c r="IEB97" s="14"/>
      <c r="IEC97" s="14"/>
      <c r="IED97" s="14"/>
      <c r="IEE97" s="14"/>
      <c r="IEF97" s="14"/>
      <c r="IEG97" s="14"/>
      <c r="IEH97" s="14"/>
      <c r="IEI97" s="14"/>
      <c r="IEJ97" s="14"/>
      <c r="IEK97" s="14"/>
      <c r="IEL97" s="14"/>
      <c r="IEM97" s="14"/>
      <c r="IEN97" s="14"/>
      <c r="IEO97" s="14"/>
      <c r="IEP97" s="14"/>
      <c r="IEQ97" s="14"/>
      <c r="IER97" s="14"/>
      <c r="IES97" s="14"/>
      <c r="IET97" s="14"/>
      <c r="IEU97" s="14"/>
      <c r="IEV97" s="14"/>
      <c r="IEW97" s="14"/>
      <c r="IEX97" s="14"/>
      <c r="IEY97" s="14"/>
      <c r="IEZ97" s="14"/>
      <c r="IFA97" s="14"/>
      <c r="IFB97" s="14"/>
      <c r="IFC97" s="14"/>
      <c r="IFD97" s="14"/>
      <c r="IFE97" s="14"/>
      <c r="IFF97" s="14"/>
      <c r="IFG97" s="14"/>
      <c r="IFH97" s="14"/>
      <c r="IFI97" s="14"/>
      <c r="IFJ97" s="14"/>
      <c r="IFK97" s="14"/>
      <c r="IFL97" s="14"/>
      <c r="IFM97" s="14"/>
      <c r="IFN97" s="14"/>
      <c r="IFO97" s="14"/>
      <c r="IFP97" s="14"/>
      <c r="IFQ97" s="14"/>
      <c r="IFR97" s="14"/>
      <c r="IFS97" s="14"/>
      <c r="IFT97" s="14"/>
      <c r="IFU97" s="14"/>
      <c r="IFV97" s="14"/>
      <c r="IFW97" s="14"/>
      <c r="IFX97" s="14"/>
      <c r="IFY97" s="14"/>
      <c r="IFZ97" s="14"/>
      <c r="IGA97" s="14"/>
      <c r="IGB97" s="14"/>
      <c r="IGC97" s="14"/>
      <c r="IGD97" s="14"/>
      <c r="IGE97" s="14"/>
      <c r="IGF97" s="14"/>
      <c r="IGG97" s="14"/>
      <c r="IGH97" s="14"/>
      <c r="IGI97" s="14"/>
      <c r="IGJ97" s="14"/>
      <c r="IGK97" s="14"/>
      <c r="IGL97" s="14"/>
      <c r="IGM97" s="14"/>
      <c r="IGN97" s="14"/>
      <c r="IGO97" s="14"/>
      <c r="IGP97" s="14"/>
      <c r="IGQ97" s="14"/>
      <c r="IGR97" s="14"/>
      <c r="IGS97" s="14"/>
      <c r="IGT97" s="14"/>
      <c r="IGU97" s="14"/>
      <c r="IGV97" s="14"/>
      <c r="IGW97" s="14"/>
      <c r="IGX97" s="14"/>
      <c r="IGY97" s="14"/>
      <c r="IGZ97" s="14"/>
      <c r="IHA97" s="14"/>
      <c r="IHB97" s="14"/>
      <c r="IHC97" s="14"/>
      <c r="IHD97" s="14"/>
      <c r="IHE97" s="14"/>
      <c r="IHF97" s="14"/>
      <c r="IHG97" s="14"/>
      <c r="IHH97" s="14"/>
      <c r="IHI97" s="14"/>
      <c r="IHJ97" s="14"/>
      <c r="IHK97" s="14"/>
      <c r="IHL97" s="14"/>
      <c r="IHM97" s="14"/>
      <c r="IHN97" s="14"/>
      <c r="IHO97" s="14"/>
      <c r="IHP97" s="14"/>
      <c r="IHQ97" s="14"/>
      <c r="IHR97" s="14"/>
      <c r="IHS97" s="14"/>
      <c r="IHT97" s="14"/>
      <c r="IHU97" s="14"/>
      <c r="IHV97" s="14"/>
      <c r="IHW97" s="14"/>
      <c r="IHX97" s="14"/>
      <c r="IHY97" s="14"/>
      <c r="IHZ97" s="14"/>
      <c r="IIA97" s="14"/>
      <c r="IIB97" s="14"/>
      <c r="IIC97" s="14"/>
      <c r="IID97" s="14"/>
      <c r="IIE97" s="14"/>
      <c r="IIF97" s="14"/>
      <c r="IIG97" s="14"/>
      <c r="IIH97" s="14"/>
      <c r="III97" s="14"/>
      <c r="IIJ97" s="14"/>
      <c r="IIK97" s="14"/>
      <c r="IIL97" s="14"/>
      <c r="IIM97" s="14"/>
      <c r="IIN97" s="14"/>
      <c r="IIO97" s="14"/>
      <c r="IIP97" s="14"/>
      <c r="IIQ97" s="14"/>
      <c r="IIR97" s="14"/>
      <c r="IIS97" s="14"/>
      <c r="IIT97" s="14"/>
      <c r="IIU97" s="14"/>
      <c r="IIV97" s="14"/>
      <c r="IIW97" s="14"/>
      <c r="IIX97" s="14"/>
      <c r="IIY97" s="14"/>
      <c r="IIZ97" s="14"/>
      <c r="IJA97" s="14"/>
      <c r="IJB97" s="14"/>
      <c r="IJC97" s="14"/>
      <c r="IJD97" s="14"/>
      <c r="IJE97" s="14"/>
      <c r="IJF97" s="14"/>
      <c r="IJG97" s="14"/>
      <c r="IJH97" s="14"/>
      <c r="IJI97" s="14"/>
      <c r="IJJ97" s="14"/>
      <c r="IJK97" s="14"/>
      <c r="IJL97" s="14"/>
      <c r="IJM97" s="14"/>
      <c r="IJN97" s="14"/>
      <c r="IJO97" s="14"/>
      <c r="IJP97" s="14"/>
      <c r="IJQ97" s="14"/>
      <c r="IJR97" s="14"/>
      <c r="IJS97" s="14"/>
      <c r="IJT97" s="14"/>
      <c r="IJU97" s="14"/>
      <c r="IJV97" s="14"/>
      <c r="IJW97" s="14"/>
      <c r="IJX97" s="14"/>
      <c r="IJY97" s="14"/>
      <c r="IJZ97" s="14"/>
      <c r="IKA97" s="14"/>
      <c r="IKB97" s="14"/>
      <c r="IKC97" s="14"/>
      <c r="IKD97" s="14"/>
      <c r="IKE97" s="14"/>
      <c r="IKF97" s="14"/>
      <c r="IKG97" s="14"/>
      <c r="IKH97" s="14"/>
      <c r="IKI97" s="14"/>
      <c r="IKJ97" s="14"/>
      <c r="IKK97" s="14"/>
      <c r="IKL97" s="14"/>
      <c r="IKM97" s="14"/>
      <c r="IKN97" s="14"/>
      <c r="IKO97" s="14"/>
      <c r="IKP97" s="14"/>
      <c r="IKQ97" s="14"/>
      <c r="IKR97" s="14"/>
      <c r="IKS97" s="14"/>
      <c r="IKT97" s="14"/>
      <c r="IKU97" s="14"/>
      <c r="IKV97" s="14"/>
      <c r="IKW97" s="14"/>
      <c r="IKX97" s="14"/>
      <c r="IKY97" s="14"/>
      <c r="IKZ97" s="14"/>
      <c r="ILA97" s="14"/>
      <c r="ILB97" s="14"/>
      <c r="ILC97" s="14"/>
      <c r="ILD97" s="14"/>
      <c r="ILE97" s="14"/>
      <c r="ILF97" s="14"/>
      <c r="ILG97" s="14"/>
      <c r="ILH97" s="14"/>
      <c r="ILI97" s="14"/>
      <c r="ILJ97" s="14"/>
      <c r="ILK97" s="14"/>
      <c r="ILL97" s="14"/>
      <c r="ILM97" s="14"/>
      <c r="ILN97" s="14"/>
      <c r="ILO97" s="14"/>
      <c r="ILP97" s="14"/>
      <c r="ILQ97" s="14"/>
      <c r="ILR97" s="14"/>
      <c r="ILS97" s="14"/>
      <c r="ILT97" s="14"/>
      <c r="ILU97" s="14"/>
      <c r="ILV97" s="14"/>
      <c r="ILW97" s="14"/>
      <c r="ILX97" s="14"/>
      <c r="ILY97" s="14"/>
      <c r="ILZ97" s="14"/>
      <c r="IMA97" s="14"/>
      <c r="IMB97" s="14"/>
      <c r="IMC97" s="14"/>
      <c r="IMD97" s="14"/>
      <c r="IME97" s="14"/>
      <c r="IMF97" s="14"/>
      <c r="IMG97" s="14"/>
      <c r="IMH97" s="14"/>
      <c r="IMI97" s="14"/>
      <c r="IMJ97" s="14"/>
      <c r="IMK97" s="14"/>
      <c r="IML97" s="14"/>
      <c r="IMM97" s="14"/>
      <c r="IMN97" s="14"/>
      <c r="IMO97" s="14"/>
      <c r="IMP97" s="14"/>
      <c r="IMQ97" s="14"/>
      <c r="IMR97" s="14"/>
      <c r="IMS97" s="14"/>
      <c r="IMT97" s="14"/>
      <c r="IMU97" s="14"/>
      <c r="IMV97" s="14"/>
      <c r="IMW97" s="14"/>
      <c r="IMX97" s="14"/>
      <c r="IMY97" s="14"/>
      <c r="IMZ97" s="14"/>
      <c r="INA97" s="14"/>
      <c r="INB97" s="14"/>
      <c r="INC97" s="14"/>
      <c r="IND97" s="14"/>
      <c r="INE97" s="14"/>
      <c r="INF97" s="14"/>
      <c r="ING97" s="14"/>
      <c r="INH97" s="14"/>
      <c r="INI97" s="14"/>
      <c r="INJ97" s="14"/>
      <c r="INK97" s="14"/>
      <c r="INL97" s="14"/>
      <c r="INM97" s="14"/>
      <c r="INN97" s="14"/>
      <c r="INO97" s="14"/>
      <c r="INP97" s="14"/>
      <c r="INQ97" s="14"/>
      <c r="INR97" s="14"/>
      <c r="INS97" s="14"/>
      <c r="INT97" s="14"/>
      <c r="INU97" s="14"/>
      <c r="INV97" s="14"/>
      <c r="INW97" s="14"/>
      <c r="INX97" s="14"/>
      <c r="INY97" s="14"/>
      <c r="INZ97" s="14"/>
      <c r="IOA97" s="14"/>
      <c r="IOB97" s="14"/>
      <c r="IOC97" s="14"/>
      <c r="IOD97" s="14"/>
      <c r="IOE97" s="14"/>
      <c r="IOF97" s="14"/>
      <c r="IOG97" s="14"/>
      <c r="IOH97" s="14"/>
      <c r="IOI97" s="14"/>
      <c r="IOJ97" s="14"/>
      <c r="IOK97" s="14"/>
      <c r="IOL97" s="14"/>
      <c r="IOM97" s="14"/>
      <c r="ION97" s="14"/>
      <c r="IOO97" s="14"/>
      <c r="IOP97" s="14"/>
      <c r="IOQ97" s="14"/>
      <c r="IOR97" s="14"/>
      <c r="IOS97" s="14"/>
      <c r="IOT97" s="14"/>
      <c r="IOU97" s="14"/>
      <c r="IOV97" s="14"/>
      <c r="IOW97" s="14"/>
      <c r="IOX97" s="14"/>
      <c r="IOY97" s="14"/>
      <c r="IOZ97" s="14"/>
      <c r="IPA97" s="14"/>
      <c r="IPB97" s="14"/>
      <c r="IPC97" s="14"/>
      <c r="IPD97" s="14"/>
      <c r="IPE97" s="14"/>
      <c r="IPF97" s="14"/>
      <c r="IPG97" s="14"/>
      <c r="IPH97" s="14"/>
      <c r="IPI97" s="14"/>
      <c r="IPJ97" s="14"/>
      <c r="IPK97" s="14"/>
      <c r="IPL97" s="14"/>
      <c r="IPM97" s="14"/>
      <c r="IPN97" s="14"/>
      <c r="IPO97" s="14"/>
      <c r="IPP97" s="14"/>
      <c r="IPQ97" s="14"/>
      <c r="IPR97" s="14"/>
      <c r="IPS97" s="14"/>
      <c r="IPT97" s="14"/>
      <c r="IPU97" s="14"/>
      <c r="IPV97" s="14"/>
      <c r="IPW97" s="14"/>
      <c r="IPX97" s="14"/>
      <c r="IPY97" s="14"/>
      <c r="IPZ97" s="14"/>
      <c r="IQA97" s="14"/>
      <c r="IQB97" s="14"/>
      <c r="IQC97" s="14"/>
      <c r="IQD97" s="14"/>
      <c r="IQE97" s="14"/>
      <c r="IQF97" s="14"/>
      <c r="IQG97" s="14"/>
      <c r="IQH97" s="14"/>
      <c r="IQI97" s="14"/>
      <c r="IQJ97" s="14"/>
      <c r="IQK97" s="14"/>
      <c r="IQL97" s="14"/>
      <c r="IQM97" s="14"/>
      <c r="IQN97" s="14"/>
      <c r="IQO97" s="14"/>
      <c r="IQP97" s="14"/>
      <c r="IQQ97" s="14"/>
      <c r="IQR97" s="14"/>
      <c r="IQS97" s="14"/>
      <c r="IQT97" s="14"/>
      <c r="IQU97" s="14"/>
      <c r="IQV97" s="14"/>
      <c r="IQW97" s="14"/>
      <c r="IQX97" s="14"/>
      <c r="IQY97" s="14"/>
      <c r="IQZ97" s="14"/>
      <c r="IRA97" s="14"/>
      <c r="IRB97" s="14"/>
      <c r="IRC97" s="14"/>
      <c r="IRD97" s="14"/>
      <c r="IRE97" s="14"/>
      <c r="IRF97" s="14"/>
      <c r="IRG97" s="14"/>
      <c r="IRH97" s="14"/>
      <c r="IRI97" s="14"/>
      <c r="IRJ97" s="14"/>
      <c r="IRK97" s="14"/>
      <c r="IRL97" s="14"/>
      <c r="IRM97" s="14"/>
      <c r="IRN97" s="14"/>
      <c r="IRO97" s="14"/>
      <c r="IRP97" s="14"/>
      <c r="IRQ97" s="14"/>
      <c r="IRR97" s="14"/>
      <c r="IRS97" s="14"/>
      <c r="IRT97" s="14"/>
      <c r="IRU97" s="14"/>
      <c r="IRV97" s="14"/>
      <c r="IRW97" s="14"/>
      <c r="IRX97" s="14"/>
      <c r="IRY97" s="14"/>
      <c r="IRZ97" s="14"/>
      <c r="ISA97" s="14"/>
      <c r="ISB97" s="14"/>
      <c r="ISC97" s="14"/>
      <c r="ISD97" s="14"/>
      <c r="ISE97" s="14"/>
      <c r="ISF97" s="14"/>
      <c r="ISG97" s="14"/>
      <c r="ISH97" s="14"/>
      <c r="ISI97" s="14"/>
      <c r="ISJ97" s="14"/>
      <c r="ISK97" s="14"/>
      <c r="ISL97" s="14"/>
      <c r="ISM97" s="14"/>
      <c r="ISN97" s="14"/>
      <c r="ISO97" s="14"/>
      <c r="ISP97" s="14"/>
      <c r="ISQ97" s="14"/>
      <c r="ISR97" s="14"/>
      <c r="ISS97" s="14"/>
      <c r="IST97" s="14"/>
      <c r="ISU97" s="14"/>
      <c r="ISV97" s="14"/>
      <c r="ISW97" s="14"/>
      <c r="ISX97" s="14"/>
      <c r="ISY97" s="14"/>
      <c r="ISZ97" s="14"/>
      <c r="ITA97" s="14"/>
      <c r="ITB97" s="14"/>
      <c r="ITC97" s="14"/>
      <c r="ITD97" s="14"/>
      <c r="ITE97" s="14"/>
      <c r="ITF97" s="14"/>
      <c r="ITG97" s="14"/>
      <c r="ITH97" s="14"/>
      <c r="ITI97" s="14"/>
      <c r="ITJ97" s="14"/>
      <c r="ITK97" s="14"/>
      <c r="ITL97" s="14"/>
      <c r="ITM97" s="14"/>
      <c r="ITN97" s="14"/>
      <c r="ITO97" s="14"/>
      <c r="ITP97" s="14"/>
      <c r="ITQ97" s="14"/>
      <c r="ITR97" s="14"/>
      <c r="ITS97" s="14"/>
      <c r="ITT97" s="14"/>
      <c r="ITU97" s="14"/>
      <c r="ITV97" s="14"/>
      <c r="ITW97" s="14"/>
      <c r="ITX97" s="14"/>
      <c r="ITY97" s="14"/>
      <c r="ITZ97" s="14"/>
      <c r="IUA97" s="14"/>
      <c r="IUB97" s="14"/>
      <c r="IUC97" s="14"/>
      <c r="IUD97" s="14"/>
      <c r="IUE97" s="14"/>
      <c r="IUF97" s="14"/>
      <c r="IUG97" s="14"/>
      <c r="IUH97" s="14"/>
      <c r="IUI97" s="14"/>
      <c r="IUJ97" s="14"/>
      <c r="IUK97" s="14"/>
      <c r="IUL97" s="14"/>
      <c r="IUM97" s="14"/>
      <c r="IUN97" s="14"/>
      <c r="IUO97" s="14"/>
      <c r="IUP97" s="14"/>
      <c r="IUQ97" s="14"/>
      <c r="IUR97" s="14"/>
      <c r="IUS97" s="14"/>
      <c r="IUT97" s="14"/>
      <c r="IUU97" s="14"/>
      <c r="IUV97" s="14"/>
      <c r="IUW97" s="14"/>
      <c r="IUX97" s="14"/>
      <c r="IUY97" s="14"/>
      <c r="IUZ97" s="14"/>
      <c r="IVA97" s="14"/>
      <c r="IVB97" s="14"/>
      <c r="IVC97" s="14"/>
      <c r="IVD97" s="14"/>
      <c r="IVE97" s="14"/>
      <c r="IVF97" s="14"/>
      <c r="IVG97" s="14"/>
      <c r="IVH97" s="14"/>
      <c r="IVI97" s="14"/>
      <c r="IVJ97" s="14"/>
      <c r="IVK97" s="14"/>
      <c r="IVL97" s="14"/>
      <c r="IVM97" s="14"/>
      <c r="IVN97" s="14"/>
      <c r="IVO97" s="14"/>
      <c r="IVP97" s="14"/>
      <c r="IVQ97" s="14"/>
      <c r="IVR97" s="14"/>
      <c r="IVS97" s="14"/>
      <c r="IVT97" s="14"/>
      <c r="IVU97" s="14"/>
      <c r="IVV97" s="14"/>
      <c r="IVW97" s="14"/>
      <c r="IVX97" s="14"/>
      <c r="IVY97" s="14"/>
      <c r="IVZ97" s="14"/>
      <c r="IWA97" s="14"/>
      <c r="IWB97" s="14"/>
      <c r="IWC97" s="14"/>
      <c r="IWD97" s="14"/>
      <c r="IWE97" s="14"/>
      <c r="IWF97" s="14"/>
      <c r="IWG97" s="14"/>
      <c r="IWH97" s="14"/>
      <c r="IWI97" s="14"/>
      <c r="IWJ97" s="14"/>
      <c r="IWK97" s="14"/>
      <c r="IWL97" s="14"/>
      <c r="IWM97" s="14"/>
      <c r="IWN97" s="14"/>
      <c r="IWO97" s="14"/>
      <c r="IWP97" s="14"/>
      <c r="IWQ97" s="14"/>
      <c r="IWR97" s="14"/>
      <c r="IWS97" s="14"/>
      <c r="IWT97" s="14"/>
      <c r="IWU97" s="14"/>
      <c r="IWV97" s="14"/>
      <c r="IWW97" s="14"/>
      <c r="IWX97" s="14"/>
      <c r="IWY97" s="14"/>
      <c r="IWZ97" s="14"/>
      <c r="IXA97" s="14"/>
      <c r="IXB97" s="14"/>
      <c r="IXC97" s="14"/>
      <c r="IXD97" s="14"/>
      <c r="IXE97" s="14"/>
      <c r="IXF97" s="14"/>
      <c r="IXG97" s="14"/>
      <c r="IXH97" s="14"/>
      <c r="IXI97" s="14"/>
      <c r="IXJ97" s="14"/>
      <c r="IXK97" s="14"/>
      <c r="IXL97" s="14"/>
      <c r="IXM97" s="14"/>
      <c r="IXN97" s="14"/>
      <c r="IXO97" s="14"/>
      <c r="IXP97" s="14"/>
      <c r="IXQ97" s="14"/>
      <c r="IXR97" s="14"/>
      <c r="IXS97" s="14"/>
      <c r="IXT97" s="14"/>
      <c r="IXU97" s="14"/>
      <c r="IXV97" s="14"/>
      <c r="IXW97" s="14"/>
      <c r="IXX97" s="14"/>
      <c r="IXY97" s="14"/>
      <c r="IXZ97" s="14"/>
      <c r="IYA97" s="14"/>
      <c r="IYB97" s="14"/>
      <c r="IYC97" s="14"/>
      <c r="IYD97" s="14"/>
      <c r="IYE97" s="14"/>
      <c r="IYF97" s="14"/>
      <c r="IYG97" s="14"/>
      <c r="IYH97" s="14"/>
      <c r="IYI97" s="14"/>
      <c r="IYJ97" s="14"/>
      <c r="IYK97" s="14"/>
      <c r="IYL97" s="14"/>
      <c r="IYM97" s="14"/>
      <c r="IYN97" s="14"/>
      <c r="IYO97" s="14"/>
      <c r="IYP97" s="14"/>
      <c r="IYQ97" s="14"/>
      <c r="IYR97" s="14"/>
      <c r="IYS97" s="14"/>
      <c r="IYT97" s="14"/>
      <c r="IYU97" s="14"/>
      <c r="IYV97" s="14"/>
      <c r="IYW97" s="14"/>
      <c r="IYX97" s="14"/>
      <c r="IYY97" s="14"/>
      <c r="IYZ97" s="14"/>
      <c r="IZA97" s="14"/>
      <c r="IZB97" s="14"/>
      <c r="IZC97" s="14"/>
      <c r="IZD97" s="14"/>
      <c r="IZE97" s="14"/>
      <c r="IZF97" s="14"/>
      <c r="IZG97" s="14"/>
      <c r="IZH97" s="14"/>
      <c r="IZI97" s="14"/>
      <c r="IZJ97" s="14"/>
      <c r="IZK97" s="14"/>
      <c r="IZL97" s="14"/>
      <c r="IZM97" s="14"/>
      <c r="IZN97" s="14"/>
      <c r="IZO97" s="14"/>
      <c r="IZP97" s="14"/>
      <c r="IZQ97" s="14"/>
      <c r="IZR97" s="14"/>
      <c r="IZS97" s="14"/>
      <c r="IZT97" s="14"/>
      <c r="IZU97" s="14"/>
      <c r="IZV97" s="14"/>
      <c r="IZW97" s="14"/>
      <c r="IZX97" s="14"/>
      <c r="IZY97" s="14"/>
      <c r="IZZ97" s="14"/>
      <c r="JAA97" s="14"/>
      <c r="JAB97" s="14"/>
      <c r="JAC97" s="14"/>
      <c r="JAD97" s="14"/>
      <c r="JAE97" s="14"/>
      <c r="JAF97" s="14"/>
      <c r="JAG97" s="14"/>
      <c r="JAH97" s="14"/>
      <c r="JAI97" s="14"/>
      <c r="JAJ97" s="14"/>
      <c r="JAK97" s="14"/>
      <c r="JAL97" s="14"/>
      <c r="JAM97" s="14"/>
      <c r="JAN97" s="14"/>
      <c r="JAO97" s="14"/>
      <c r="JAP97" s="14"/>
      <c r="JAQ97" s="14"/>
      <c r="JAR97" s="14"/>
      <c r="JAS97" s="14"/>
      <c r="JAT97" s="14"/>
      <c r="JAU97" s="14"/>
      <c r="JAV97" s="14"/>
      <c r="JAW97" s="14"/>
      <c r="JAX97" s="14"/>
      <c r="JAY97" s="14"/>
      <c r="JAZ97" s="14"/>
      <c r="JBA97" s="14"/>
      <c r="JBB97" s="14"/>
      <c r="JBC97" s="14"/>
      <c r="JBD97" s="14"/>
      <c r="JBE97" s="14"/>
      <c r="JBF97" s="14"/>
      <c r="JBG97" s="14"/>
      <c r="JBH97" s="14"/>
      <c r="JBI97" s="14"/>
      <c r="JBJ97" s="14"/>
      <c r="JBK97" s="14"/>
      <c r="JBL97" s="14"/>
      <c r="JBM97" s="14"/>
      <c r="JBN97" s="14"/>
      <c r="JBO97" s="14"/>
      <c r="JBP97" s="14"/>
      <c r="JBQ97" s="14"/>
      <c r="JBR97" s="14"/>
      <c r="JBS97" s="14"/>
      <c r="JBT97" s="14"/>
      <c r="JBU97" s="14"/>
      <c r="JBV97" s="14"/>
      <c r="JBW97" s="14"/>
      <c r="JBX97" s="14"/>
      <c r="JBY97" s="14"/>
      <c r="JBZ97" s="14"/>
      <c r="JCA97" s="14"/>
      <c r="JCB97" s="14"/>
      <c r="JCC97" s="14"/>
      <c r="JCD97" s="14"/>
      <c r="JCE97" s="14"/>
      <c r="JCF97" s="14"/>
      <c r="JCG97" s="14"/>
      <c r="JCH97" s="14"/>
      <c r="JCI97" s="14"/>
      <c r="JCJ97" s="14"/>
      <c r="JCK97" s="14"/>
      <c r="JCL97" s="14"/>
      <c r="JCM97" s="14"/>
      <c r="JCN97" s="14"/>
      <c r="JCO97" s="14"/>
      <c r="JCP97" s="14"/>
      <c r="JCQ97" s="14"/>
      <c r="JCR97" s="14"/>
      <c r="JCS97" s="14"/>
      <c r="JCT97" s="14"/>
      <c r="JCU97" s="14"/>
      <c r="JCV97" s="14"/>
      <c r="JCW97" s="14"/>
      <c r="JCX97" s="14"/>
      <c r="JCY97" s="14"/>
      <c r="JCZ97" s="14"/>
      <c r="JDA97" s="14"/>
      <c r="JDB97" s="14"/>
      <c r="JDC97" s="14"/>
      <c r="JDD97" s="14"/>
      <c r="JDE97" s="14"/>
      <c r="JDF97" s="14"/>
      <c r="JDG97" s="14"/>
      <c r="JDH97" s="14"/>
      <c r="JDI97" s="14"/>
      <c r="JDJ97" s="14"/>
      <c r="JDK97" s="14"/>
      <c r="JDL97" s="14"/>
      <c r="JDM97" s="14"/>
      <c r="JDN97" s="14"/>
      <c r="JDO97" s="14"/>
      <c r="JDP97" s="14"/>
      <c r="JDQ97" s="14"/>
      <c r="JDR97" s="14"/>
      <c r="JDS97" s="14"/>
      <c r="JDT97" s="14"/>
      <c r="JDU97" s="14"/>
      <c r="JDV97" s="14"/>
      <c r="JDW97" s="14"/>
      <c r="JDX97" s="14"/>
      <c r="JDY97" s="14"/>
      <c r="JDZ97" s="14"/>
      <c r="JEA97" s="14"/>
      <c r="JEB97" s="14"/>
      <c r="JEC97" s="14"/>
      <c r="JED97" s="14"/>
      <c r="JEE97" s="14"/>
      <c r="JEF97" s="14"/>
      <c r="JEG97" s="14"/>
      <c r="JEH97" s="14"/>
      <c r="JEI97" s="14"/>
      <c r="JEJ97" s="14"/>
      <c r="JEK97" s="14"/>
      <c r="JEL97" s="14"/>
      <c r="JEM97" s="14"/>
      <c r="JEN97" s="14"/>
      <c r="JEO97" s="14"/>
      <c r="JEP97" s="14"/>
      <c r="JEQ97" s="14"/>
      <c r="JER97" s="14"/>
      <c r="JES97" s="14"/>
      <c r="JET97" s="14"/>
      <c r="JEU97" s="14"/>
      <c r="JEV97" s="14"/>
      <c r="JEW97" s="14"/>
      <c r="JEX97" s="14"/>
      <c r="JEY97" s="14"/>
      <c r="JEZ97" s="14"/>
      <c r="JFA97" s="14"/>
      <c r="JFB97" s="14"/>
      <c r="JFC97" s="14"/>
      <c r="JFD97" s="14"/>
      <c r="JFE97" s="14"/>
      <c r="JFF97" s="14"/>
      <c r="JFG97" s="14"/>
      <c r="JFH97" s="14"/>
      <c r="JFI97" s="14"/>
      <c r="JFJ97" s="14"/>
      <c r="JFK97" s="14"/>
      <c r="JFL97" s="14"/>
      <c r="JFM97" s="14"/>
      <c r="JFN97" s="14"/>
      <c r="JFO97" s="14"/>
      <c r="JFP97" s="14"/>
      <c r="JFQ97" s="14"/>
      <c r="JFR97" s="14"/>
      <c r="JFS97" s="14"/>
      <c r="JFT97" s="14"/>
      <c r="JFU97" s="14"/>
      <c r="JFV97" s="14"/>
      <c r="JFW97" s="14"/>
      <c r="JFX97" s="14"/>
      <c r="JFY97" s="14"/>
      <c r="JFZ97" s="14"/>
      <c r="JGA97" s="14"/>
      <c r="JGB97" s="14"/>
      <c r="JGC97" s="14"/>
      <c r="JGD97" s="14"/>
      <c r="JGE97" s="14"/>
      <c r="JGF97" s="14"/>
      <c r="JGG97" s="14"/>
      <c r="JGH97" s="14"/>
      <c r="JGI97" s="14"/>
      <c r="JGJ97" s="14"/>
      <c r="JGK97" s="14"/>
      <c r="JGL97" s="14"/>
      <c r="JGM97" s="14"/>
      <c r="JGN97" s="14"/>
      <c r="JGO97" s="14"/>
      <c r="JGP97" s="14"/>
      <c r="JGQ97" s="14"/>
      <c r="JGR97" s="14"/>
      <c r="JGS97" s="14"/>
      <c r="JGT97" s="14"/>
      <c r="JGU97" s="14"/>
      <c r="JGV97" s="14"/>
      <c r="JGW97" s="14"/>
      <c r="JGX97" s="14"/>
      <c r="JGY97" s="14"/>
      <c r="JGZ97" s="14"/>
      <c r="JHA97" s="14"/>
      <c r="JHB97" s="14"/>
      <c r="JHC97" s="14"/>
      <c r="JHD97" s="14"/>
      <c r="JHE97" s="14"/>
      <c r="JHF97" s="14"/>
      <c r="JHG97" s="14"/>
      <c r="JHH97" s="14"/>
      <c r="JHI97" s="14"/>
      <c r="JHJ97" s="14"/>
      <c r="JHK97" s="14"/>
      <c r="JHL97" s="14"/>
      <c r="JHM97" s="14"/>
      <c r="JHN97" s="14"/>
      <c r="JHO97" s="14"/>
      <c r="JHP97" s="14"/>
      <c r="JHQ97" s="14"/>
      <c r="JHR97" s="14"/>
      <c r="JHS97" s="14"/>
      <c r="JHT97" s="14"/>
      <c r="JHU97" s="14"/>
      <c r="JHV97" s="14"/>
      <c r="JHW97" s="14"/>
      <c r="JHX97" s="14"/>
      <c r="JHY97" s="14"/>
      <c r="JHZ97" s="14"/>
      <c r="JIA97" s="14"/>
      <c r="JIB97" s="14"/>
      <c r="JIC97" s="14"/>
      <c r="JID97" s="14"/>
      <c r="JIE97" s="14"/>
      <c r="JIF97" s="14"/>
      <c r="JIG97" s="14"/>
      <c r="JIH97" s="14"/>
      <c r="JII97" s="14"/>
      <c r="JIJ97" s="14"/>
      <c r="JIK97" s="14"/>
      <c r="JIL97" s="14"/>
      <c r="JIM97" s="14"/>
      <c r="JIN97" s="14"/>
      <c r="JIO97" s="14"/>
      <c r="JIP97" s="14"/>
      <c r="JIQ97" s="14"/>
      <c r="JIR97" s="14"/>
      <c r="JIS97" s="14"/>
      <c r="JIT97" s="14"/>
      <c r="JIU97" s="14"/>
      <c r="JIV97" s="14"/>
      <c r="JIW97" s="14"/>
      <c r="JIX97" s="14"/>
      <c r="JIY97" s="14"/>
      <c r="JIZ97" s="14"/>
      <c r="JJA97" s="14"/>
      <c r="JJB97" s="14"/>
      <c r="JJC97" s="14"/>
      <c r="JJD97" s="14"/>
      <c r="JJE97" s="14"/>
      <c r="JJF97" s="14"/>
      <c r="JJG97" s="14"/>
      <c r="JJH97" s="14"/>
      <c r="JJI97" s="14"/>
      <c r="JJJ97" s="14"/>
      <c r="JJK97" s="14"/>
      <c r="JJL97" s="14"/>
      <c r="JJM97" s="14"/>
      <c r="JJN97" s="14"/>
      <c r="JJO97" s="14"/>
      <c r="JJP97" s="14"/>
      <c r="JJQ97" s="14"/>
      <c r="JJR97" s="14"/>
      <c r="JJS97" s="14"/>
      <c r="JJT97" s="14"/>
      <c r="JJU97" s="14"/>
      <c r="JJV97" s="14"/>
      <c r="JJW97" s="14"/>
      <c r="JJX97" s="14"/>
      <c r="JJY97" s="14"/>
      <c r="JJZ97" s="14"/>
      <c r="JKA97" s="14"/>
      <c r="JKB97" s="14"/>
      <c r="JKC97" s="14"/>
      <c r="JKD97" s="14"/>
      <c r="JKE97" s="14"/>
      <c r="JKF97" s="14"/>
      <c r="JKG97" s="14"/>
      <c r="JKH97" s="14"/>
      <c r="JKI97" s="14"/>
      <c r="JKJ97" s="14"/>
      <c r="JKK97" s="14"/>
      <c r="JKL97" s="14"/>
      <c r="JKM97" s="14"/>
      <c r="JKN97" s="14"/>
      <c r="JKO97" s="14"/>
      <c r="JKP97" s="14"/>
      <c r="JKQ97" s="14"/>
      <c r="JKR97" s="14"/>
      <c r="JKS97" s="14"/>
      <c r="JKT97" s="14"/>
      <c r="JKU97" s="14"/>
      <c r="JKV97" s="14"/>
      <c r="JKW97" s="14"/>
      <c r="JKX97" s="14"/>
      <c r="JKY97" s="14"/>
      <c r="JKZ97" s="14"/>
      <c r="JLA97" s="14"/>
      <c r="JLB97" s="14"/>
      <c r="JLC97" s="14"/>
      <c r="JLD97" s="14"/>
      <c r="JLE97" s="14"/>
      <c r="JLF97" s="14"/>
      <c r="JLG97" s="14"/>
      <c r="JLH97" s="14"/>
      <c r="JLI97" s="14"/>
      <c r="JLJ97" s="14"/>
      <c r="JLK97" s="14"/>
      <c r="JLL97" s="14"/>
      <c r="JLM97" s="14"/>
      <c r="JLN97" s="14"/>
      <c r="JLO97" s="14"/>
      <c r="JLP97" s="14"/>
      <c r="JLQ97" s="14"/>
      <c r="JLR97" s="14"/>
      <c r="JLS97" s="14"/>
      <c r="JLT97" s="14"/>
      <c r="JLU97" s="14"/>
      <c r="JLV97" s="14"/>
      <c r="JLW97" s="14"/>
      <c r="JLX97" s="14"/>
      <c r="JLY97" s="14"/>
      <c r="JLZ97" s="14"/>
      <c r="JMA97" s="14"/>
      <c r="JMB97" s="14"/>
      <c r="JMC97" s="14"/>
      <c r="JMD97" s="14"/>
      <c r="JME97" s="14"/>
      <c r="JMF97" s="14"/>
      <c r="JMG97" s="14"/>
      <c r="JMH97" s="14"/>
      <c r="JMI97" s="14"/>
      <c r="JMJ97" s="14"/>
      <c r="JMK97" s="14"/>
      <c r="JML97" s="14"/>
      <c r="JMM97" s="14"/>
      <c r="JMN97" s="14"/>
      <c r="JMO97" s="14"/>
      <c r="JMP97" s="14"/>
      <c r="JMQ97" s="14"/>
      <c r="JMR97" s="14"/>
      <c r="JMS97" s="14"/>
      <c r="JMT97" s="14"/>
      <c r="JMU97" s="14"/>
      <c r="JMV97" s="14"/>
      <c r="JMW97" s="14"/>
      <c r="JMX97" s="14"/>
      <c r="JMY97" s="14"/>
      <c r="JMZ97" s="14"/>
      <c r="JNA97" s="14"/>
      <c r="JNB97" s="14"/>
      <c r="JNC97" s="14"/>
      <c r="JND97" s="14"/>
      <c r="JNE97" s="14"/>
      <c r="JNF97" s="14"/>
      <c r="JNG97" s="14"/>
      <c r="JNH97" s="14"/>
      <c r="JNI97" s="14"/>
      <c r="JNJ97" s="14"/>
      <c r="JNK97" s="14"/>
      <c r="JNL97" s="14"/>
      <c r="JNM97" s="14"/>
      <c r="JNN97" s="14"/>
      <c r="JNO97" s="14"/>
      <c r="JNP97" s="14"/>
      <c r="JNQ97" s="14"/>
      <c r="JNR97" s="14"/>
      <c r="JNS97" s="14"/>
      <c r="JNT97" s="14"/>
      <c r="JNU97" s="14"/>
      <c r="JNV97" s="14"/>
      <c r="JNW97" s="14"/>
      <c r="JNX97" s="14"/>
      <c r="JNY97" s="14"/>
      <c r="JNZ97" s="14"/>
      <c r="JOA97" s="14"/>
      <c r="JOB97" s="14"/>
      <c r="JOC97" s="14"/>
      <c r="JOD97" s="14"/>
      <c r="JOE97" s="14"/>
      <c r="JOF97" s="14"/>
      <c r="JOG97" s="14"/>
      <c r="JOH97" s="14"/>
      <c r="JOI97" s="14"/>
      <c r="JOJ97" s="14"/>
      <c r="JOK97" s="14"/>
      <c r="JOL97" s="14"/>
      <c r="JOM97" s="14"/>
      <c r="JON97" s="14"/>
      <c r="JOO97" s="14"/>
      <c r="JOP97" s="14"/>
      <c r="JOQ97" s="14"/>
      <c r="JOR97" s="14"/>
      <c r="JOS97" s="14"/>
      <c r="JOT97" s="14"/>
      <c r="JOU97" s="14"/>
      <c r="JOV97" s="14"/>
      <c r="JOW97" s="14"/>
      <c r="JOX97" s="14"/>
      <c r="JOY97" s="14"/>
      <c r="JOZ97" s="14"/>
      <c r="JPA97" s="14"/>
      <c r="JPB97" s="14"/>
      <c r="JPC97" s="14"/>
      <c r="JPD97" s="14"/>
      <c r="JPE97" s="14"/>
      <c r="JPF97" s="14"/>
      <c r="JPG97" s="14"/>
      <c r="JPH97" s="14"/>
      <c r="JPI97" s="14"/>
      <c r="JPJ97" s="14"/>
      <c r="JPK97" s="14"/>
      <c r="JPL97" s="14"/>
      <c r="JPM97" s="14"/>
      <c r="JPN97" s="14"/>
      <c r="JPO97" s="14"/>
      <c r="JPP97" s="14"/>
      <c r="JPQ97" s="14"/>
      <c r="JPR97" s="14"/>
      <c r="JPS97" s="14"/>
      <c r="JPT97" s="14"/>
      <c r="JPU97" s="14"/>
      <c r="JPV97" s="14"/>
      <c r="JPW97" s="14"/>
      <c r="JPX97" s="14"/>
      <c r="JPY97" s="14"/>
      <c r="JPZ97" s="14"/>
      <c r="JQA97" s="14"/>
      <c r="JQB97" s="14"/>
      <c r="JQC97" s="14"/>
      <c r="JQD97" s="14"/>
      <c r="JQE97" s="14"/>
      <c r="JQF97" s="14"/>
      <c r="JQG97" s="14"/>
      <c r="JQH97" s="14"/>
      <c r="JQI97" s="14"/>
      <c r="JQJ97" s="14"/>
      <c r="JQK97" s="14"/>
      <c r="JQL97" s="14"/>
      <c r="JQM97" s="14"/>
      <c r="JQN97" s="14"/>
      <c r="JQO97" s="14"/>
      <c r="JQP97" s="14"/>
      <c r="JQQ97" s="14"/>
      <c r="JQR97" s="14"/>
      <c r="JQS97" s="14"/>
      <c r="JQT97" s="14"/>
      <c r="JQU97" s="14"/>
      <c r="JQV97" s="14"/>
      <c r="JQW97" s="14"/>
      <c r="JQX97" s="14"/>
      <c r="JQY97" s="14"/>
      <c r="JQZ97" s="14"/>
      <c r="JRA97" s="14"/>
      <c r="JRB97" s="14"/>
      <c r="JRC97" s="14"/>
      <c r="JRD97" s="14"/>
      <c r="JRE97" s="14"/>
      <c r="JRF97" s="14"/>
      <c r="JRG97" s="14"/>
      <c r="JRH97" s="14"/>
      <c r="JRI97" s="14"/>
      <c r="JRJ97" s="14"/>
      <c r="JRK97" s="14"/>
      <c r="JRL97" s="14"/>
      <c r="JRM97" s="14"/>
      <c r="JRN97" s="14"/>
      <c r="JRO97" s="14"/>
      <c r="JRP97" s="14"/>
      <c r="JRQ97" s="14"/>
      <c r="JRR97" s="14"/>
      <c r="JRS97" s="14"/>
      <c r="JRT97" s="14"/>
      <c r="JRU97" s="14"/>
      <c r="JRV97" s="14"/>
      <c r="JRW97" s="14"/>
      <c r="JRX97" s="14"/>
      <c r="JRY97" s="14"/>
      <c r="JRZ97" s="14"/>
      <c r="JSA97" s="14"/>
      <c r="JSB97" s="14"/>
      <c r="JSC97" s="14"/>
      <c r="JSD97" s="14"/>
      <c r="JSE97" s="14"/>
      <c r="JSF97" s="14"/>
      <c r="JSG97" s="14"/>
      <c r="JSH97" s="14"/>
      <c r="JSI97" s="14"/>
      <c r="JSJ97" s="14"/>
      <c r="JSK97" s="14"/>
      <c r="JSL97" s="14"/>
      <c r="JSM97" s="14"/>
      <c r="JSN97" s="14"/>
      <c r="JSO97" s="14"/>
      <c r="JSP97" s="14"/>
      <c r="JSQ97" s="14"/>
      <c r="JSR97" s="14"/>
      <c r="JSS97" s="14"/>
      <c r="JST97" s="14"/>
      <c r="JSU97" s="14"/>
      <c r="JSV97" s="14"/>
      <c r="JSW97" s="14"/>
      <c r="JSX97" s="14"/>
      <c r="JSY97" s="14"/>
      <c r="JSZ97" s="14"/>
      <c r="JTA97" s="14"/>
      <c r="JTB97" s="14"/>
      <c r="JTC97" s="14"/>
      <c r="JTD97" s="14"/>
      <c r="JTE97" s="14"/>
      <c r="JTF97" s="14"/>
      <c r="JTG97" s="14"/>
      <c r="JTH97" s="14"/>
      <c r="JTI97" s="14"/>
      <c r="JTJ97" s="14"/>
      <c r="JTK97" s="14"/>
      <c r="JTL97" s="14"/>
      <c r="JTM97" s="14"/>
      <c r="JTN97" s="14"/>
      <c r="JTO97" s="14"/>
      <c r="JTP97" s="14"/>
      <c r="JTQ97" s="14"/>
      <c r="JTR97" s="14"/>
      <c r="JTS97" s="14"/>
      <c r="JTT97" s="14"/>
      <c r="JTU97" s="14"/>
      <c r="JTV97" s="14"/>
      <c r="JTW97" s="14"/>
      <c r="JTX97" s="14"/>
      <c r="JTY97" s="14"/>
      <c r="JTZ97" s="14"/>
      <c r="JUA97" s="14"/>
      <c r="JUB97" s="14"/>
      <c r="JUC97" s="14"/>
      <c r="JUD97" s="14"/>
      <c r="JUE97" s="14"/>
      <c r="JUF97" s="14"/>
      <c r="JUG97" s="14"/>
      <c r="JUH97" s="14"/>
      <c r="JUI97" s="14"/>
      <c r="JUJ97" s="14"/>
      <c r="JUK97" s="14"/>
      <c r="JUL97" s="14"/>
      <c r="JUM97" s="14"/>
      <c r="JUN97" s="14"/>
      <c r="JUO97" s="14"/>
      <c r="JUP97" s="14"/>
      <c r="JUQ97" s="14"/>
      <c r="JUR97" s="14"/>
      <c r="JUS97" s="14"/>
      <c r="JUT97" s="14"/>
      <c r="JUU97" s="14"/>
      <c r="JUV97" s="14"/>
      <c r="JUW97" s="14"/>
      <c r="JUX97" s="14"/>
      <c r="JUY97" s="14"/>
      <c r="JUZ97" s="14"/>
      <c r="JVA97" s="14"/>
      <c r="JVB97" s="14"/>
      <c r="JVC97" s="14"/>
      <c r="JVD97" s="14"/>
      <c r="JVE97" s="14"/>
      <c r="JVF97" s="14"/>
      <c r="JVG97" s="14"/>
      <c r="JVH97" s="14"/>
      <c r="JVI97" s="14"/>
      <c r="JVJ97" s="14"/>
      <c r="JVK97" s="14"/>
      <c r="JVL97" s="14"/>
      <c r="JVM97" s="14"/>
      <c r="JVN97" s="14"/>
      <c r="JVO97" s="14"/>
      <c r="JVP97" s="14"/>
      <c r="JVQ97" s="14"/>
      <c r="JVR97" s="14"/>
      <c r="JVS97" s="14"/>
      <c r="JVT97" s="14"/>
      <c r="JVU97" s="14"/>
      <c r="JVV97" s="14"/>
      <c r="JVW97" s="14"/>
      <c r="JVX97" s="14"/>
      <c r="JVY97" s="14"/>
      <c r="JVZ97" s="14"/>
      <c r="JWA97" s="14"/>
      <c r="JWB97" s="14"/>
      <c r="JWC97" s="14"/>
      <c r="JWD97" s="14"/>
      <c r="JWE97" s="14"/>
      <c r="JWF97" s="14"/>
      <c r="JWG97" s="14"/>
      <c r="JWH97" s="14"/>
      <c r="JWI97" s="14"/>
      <c r="JWJ97" s="14"/>
      <c r="JWK97" s="14"/>
      <c r="JWL97" s="14"/>
      <c r="JWM97" s="14"/>
      <c r="JWN97" s="14"/>
      <c r="JWO97" s="14"/>
      <c r="JWP97" s="14"/>
      <c r="JWQ97" s="14"/>
      <c r="JWR97" s="14"/>
      <c r="JWS97" s="14"/>
      <c r="JWT97" s="14"/>
      <c r="JWU97" s="14"/>
      <c r="JWV97" s="14"/>
      <c r="JWW97" s="14"/>
      <c r="JWX97" s="14"/>
      <c r="JWY97" s="14"/>
      <c r="JWZ97" s="14"/>
      <c r="JXA97" s="14"/>
      <c r="JXB97" s="14"/>
      <c r="JXC97" s="14"/>
      <c r="JXD97" s="14"/>
      <c r="JXE97" s="14"/>
      <c r="JXF97" s="14"/>
      <c r="JXG97" s="14"/>
      <c r="JXH97" s="14"/>
      <c r="JXI97" s="14"/>
      <c r="JXJ97" s="14"/>
      <c r="JXK97" s="14"/>
      <c r="JXL97" s="14"/>
      <c r="JXM97" s="14"/>
      <c r="JXN97" s="14"/>
      <c r="JXO97" s="14"/>
      <c r="JXP97" s="14"/>
      <c r="JXQ97" s="14"/>
      <c r="JXR97" s="14"/>
      <c r="JXS97" s="14"/>
      <c r="JXT97" s="14"/>
      <c r="JXU97" s="14"/>
      <c r="JXV97" s="14"/>
      <c r="JXW97" s="14"/>
      <c r="JXX97" s="14"/>
      <c r="JXY97" s="14"/>
      <c r="JXZ97" s="14"/>
      <c r="JYA97" s="14"/>
      <c r="JYB97" s="14"/>
      <c r="JYC97" s="14"/>
      <c r="JYD97" s="14"/>
      <c r="JYE97" s="14"/>
      <c r="JYF97" s="14"/>
      <c r="JYG97" s="14"/>
      <c r="JYH97" s="14"/>
      <c r="JYI97" s="14"/>
      <c r="JYJ97" s="14"/>
      <c r="JYK97" s="14"/>
      <c r="JYL97" s="14"/>
      <c r="JYM97" s="14"/>
      <c r="JYN97" s="14"/>
      <c r="JYO97" s="14"/>
      <c r="JYP97" s="14"/>
      <c r="JYQ97" s="14"/>
      <c r="JYR97" s="14"/>
      <c r="JYS97" s="14"/>
      <c r="JYT97" s="14"/>
      <c r="JYU97" s="14"/>
      <c r="JYV97" s="14"/>
      <c r="JYW97" s="14"/>
      <c r="JYX97" s="14"/>
      <c r="JYY97" s="14"/>
      <c r="JYZ97" s="14"/>
      <c r="JZA97" s="14"/>
      <c r="JZB97" s="14"/>
      <c r="JZC97" s="14"/>
      <c r="JZD97" s="14"/>
      <c r="JZE97" s="14"/>
      <c r="JZF97" s="14"/>
      <c r="JZG97" s="14"/>
      <c r="JZH97" s="14"/>
      <c r="JZI97" s="14"/>
      <c r="JZJ97" s="14"/>
      <c r="JZK97" s="14"/>
      <c r="JZL97" s="14"/>
      <c r="JZM97" s="14"/>
      <c r="JZN97" s="14"/>
      <c r="JZO97" s="14"/>
      <c r="JZP97" s="14"/>
      <c r="JZQ97" s="14"/>
      <c r="JZR97" s="14"/>
      <c r="JZS97" s="14"/>
      <c r="JZT97" s="14"/>
      <c r="JZU97" s="14"/>
      <c r="JZV97" s="14"/>
      <c r="JZW97" s="14"/>
      <c r="JZX97" s="14"/>
      <c r="JZY97" s="14"/>
      <c r="JZZ97" s="14"/>
      <c r="KAA97" s="14"/>
      <c r="KAB97" s="14"/>
      <c r="KAC97" s="14"/>
      <c r="KAD97" s="14"/>
      <c r="KAE97" s="14"/>
      <c r="KAF97" s="14"/>
      <c r="KAG97" s="14"/>
      <c r="KAH97" s="14"/>
      <c r="KAI97" s="14"/>
      <c r="KAJ97" s="14"/>
      <c r="KAK97" s="14"/>
      <c r="KAL97" s="14"/>
      <c r="KAM97" s="14"/>
      <c r="KAN97" s="14"/>
      <c r="KAO97" s="14"/>
      <c r="KAP97" s="14"/>
      <c r="KAQ97" s="14"/>
      <c r="KAR97" s="14"/>
      <c r="KAS97" s="14"/>
      <c r="KAT97" s="14"/>
      <c r="KAU97" s="14"/>
      <c r="KAV97" s="14"/>
      <c r="KAW97" s="14"/>
      <c r="KAX97" s="14"/>
      <c r="KAY97" s="14"/>
      <c r="KAZ97" s="14"/>
      <c r="KBA97" s="14"/>
      <c r="KBB97" s="14"/>
      <c r="KBC97" s="14"/>
      <c r="KBD97" s="14"/>
      <c r="KBE97" s="14"/>
      <c r="KBF97" s="14"/>
      <c r="KBG97" s="14"/>
      <c r="KBH97" s="14"/>
      <c r="KBI97" s="14"/>
      <c r="KBJ97" s="14"/>
      <c r="KBK97" s="14"/>
      <c r="KBL97" s="14"/>
      <c r="KBM97" s="14"/>
      <c r="KBN97" s="14"/>
      <c r="KBO97" s="14"/>
      <c r="KBP97" s="14"/>
      <c r="KBQ97" s="14"/>
      <c r="KBR97" s="14"/>
      <c r="KBS97" s="14"/>
      <c r="KBT97" s="14"/>
      <c r="KBU97" s="14"/>
      <c r="KBV97" s="14"/>
      <c r="KBW97" s="14"/>
      <c r="KBX97" s="14"/>
      <c r="KBY97" s="14"/>
      <c r="KBZ97" s="14"/>
      <c r="KCA97" s="14"/>
      <c r="KCB97" s="14"/>
      <c r="KCC97" s="14"/>
      <c r="KCD97" s="14"/>
      <c r="KCE97" s="14"/>
      <c r="KCF97" s="14"/>
      <c r="KCG97" s="14"/>
      <c r="KCH97" s="14"/>
      <c r="KCI97" s="14"/>
      <c r="KCJ97" s="14"/>
      <c r="KCK97" s="14"/>
      <c r="KCL97" s="14"/>
      <c r="KCM97" s="14"/>
      <c r="KCN97" s="14"/>
      <c r="KCO97" s="14"/>
      <c r="KCP97" s="14"/>
      <c r="KCQ97" s="14"/>
      <c r="KCR97" s="14"/>
      <c r="KCS97" s="14"/>
      <c r="KCT97" s="14"/>
      <c r="KCU97" s="14"/>
      <c r="KCV97" s="14"/>
      <c r="KCW97" s="14"/>
      <c r="KCX97" s="14"/>
      <c r="KCY97" s="14"/>
      <c r="KCZ97" s="14"/>
      <c r="KDA97" s="14"/>
      <c r="KDB97" s="14"/>
      <c r="KDC97" s="14"/>
      <c r="KDD97" s="14"/>
      <c r="KDE97" s="14"/>
      <c r="KDF97" s="14"/>
      <c r="KDG97" s="14"/>
      <c r="KDH97" s="14"/>
      <c r="KDI97" s="14"/>
      <c r="KDJ97" s="14"/>
      <c r="KDK97" s="14"/>
      <c r="KDL97" s="14"/>
      <c r="KDM97" s="14"/>
      <c r="KDN97" s="14"/>
      <c r="KDO97" s="14"/>
      <c r="KDP97" s="14"/>
      <c r="KDQ97" s="14"/>
      <c r="KDR97" s="14"/>
      <c r="KDS97" s="14"/>
      <c r="KDT97" s="14"/>
      <c r="KDU97" s="14"/>
      <c r="KDV97" s="14"/>
      <c r="KDW97" s="14"/>
      <c r="KDX97" s="14"/>
      <c r="KDY97" s="14"/>
      <c r="KDZ97" s="14"/>
      <c r="KEA97" s="14"/>
      <c r="KEB97" s="14"/>
      <c r="KEC97" s="14"/>
      <c r="KED97" s="14"/>
      <c r="KEE97" s="14"/>
      <c r="KEF97" s="14"/>
      <c r="KEG97" s="14"/>
      <c r="KEH97" s="14"/>
      <c r="KEI97" s="14"/>
      <c r="KEJ97" s="14"/>
      <c r="KEK97" s="14"/>
      <c r="KEL97" s="14"/>
      <c r="KEM97" s="14"/>
      <c r="KEN97" s="14"/>
      <c r="KEO97" s="14"/>
      <c r="KEP97" s="14"/>
      <c r="KEQ97" s="14"/>
      <c r="KER97" s="14"/>
      <c r="KES97" s="14"/>
      <c r="KET97" s="14"/>
      <c r="KEU97" s="14"/>
      <c r="KEV97" s="14"/>
      <c r="KEW97" s="14"/>
      <c r="KEX97" s="14"/>
      <c r="KEY97" s="14"/>
      <c r="KEZ97" s="14"/>
      <c r="KFA97" s="14"/>
      <c r="KFB97" s="14"/>
      <c r="KFC97" s="14"/>
      <c r="KFD97" s="14"/>
      <c r="KFE97" s="14"/>
      <c r="KFF97" s="14"/>
      <c r="KFG97" s="14"/>
      <c r="KFH97" s="14"/>
      <c r="KFI97" s="14"/>
      <c r="KFJ97" s="14"/>
      <c r="KFK97" s="14"/>
      <c r="KFL97" s="14"/>
      <c r="KFM97" s="14"/>
      <c r="KFN97" s="14"/>
      <c r="KFO97" s="14"/>
      <c r="KFP97" s="14"/>
      <c r="KFQ97" s="14"/>
      <c r="KFR97" s="14"/>
      <c r="KFS97" s="14"/>
      <c r="KFT97" s="14"/>
      <c r="KFU97" s="14"/>
      <c r="KFV97" s="14"/>
      <c r="KFW97" s="14"/>
      <c r="KFX97" s="14"/>
      <c r="KFY97" s="14"/>
      <c r="KFZ97" s="14"/>
      <c r="KGA97" s="14"/>
      <c r="KGB97" s="14"/>
      <c r="KGC97" s="14"/>
      <c r="KGD97" s="14"/>
      <c r="KGE97" s="14"/>
      <c r="KGF97" s="14"/>
      <c r="KGG97" s="14"/>
      <c r="KGH97" s="14"/>
      <c r="KGI97" s="14"/>
      <c r="KGJ97" s="14"/>
      <c r="KGK97" s="14"/>
      <c r="KGL97" s="14"/>
      <c r="KGM97" s="14"/>
      <c r="KGN97" s="14"/>
      <c r="KGO97" s="14"/>
      <c r="KGP97" s="14"/>
      <c r="KGQ97" s="14"/>
      <c r="KGR97" s="14"/>
      <c r="KGS97" s="14"/>
      <c r="KGT97" s="14"/>
      <c r="KGU97" s="14"/>
      <c r="KGV97" s="14"/>
      <c r="KGW97" s="14"/>
      <c r="KGX97" s="14"/>
      <c r="KGY97" s="14"/>
      <c r="KGZ97" s="14"/>
      <c r="KHA97" s="14"/>
      <c r="KHB97" s="14"/>
      <c r="KHC97" s="14"/>
      <c r="KHD97" s="14"/>
      <c r="KHE97" s="14"/>
      <c r="KHF97" s="14"/>
      <c r="KHG97" s="14"/>
      <c r="KHH97" s="14"/>
      <c r="KHI97" s="14"/>
      <c r="KHJ97" s="14"/>
      <c r="KHK97" s="14"/>
      <c r="KHL97" s="14"/>
      <c r="KHM97" s="14"/>
      <c r="KHN97" s="14"/>
      <c r="KHO97" s="14"/>
      <c r="KHP97" s="14"/>
      <c r="KHQ97" s="14"/>
      <c r="KHR97" s="14"/>
      <c r="KHS97" s="14"/>
      <c r="KHT97" s="14"/>
      <c r="KHU97" s="14"/>
      <c r="KHV97" s="14"/>
      <c r="KHW97" s="14"/>
      <c r="KHX97" s="14"/>
      <c r="KHY97" s="14"/>
      <c r="KHZ97" s="14"/>
      <c r="KIA97" s="14"/>
      <c r="KIB97" s="14"/>
      <c r="KIC97" s="14"/>
      <c r="KID97" s="14"/>
      <c r="KIE97" s="14"/>
      <c r="KIF97" s="14"/>
      <c r="KIG97" s="14"/>
      <c r="KIH97" s="14"/>
      <c r="KII97" s="14"/>
      <c r="KIJ97" s="14"/>
      <c r="KIK97" s="14"/>
      <c r="KIL97" s="14"/>
      <c r="KIM97" s="14"/>
      <c r="KIN97" s="14"/>
      <c r="KIO97" s="14"/>
      <c r="KIP97" s="14"/>
      <c r="KIQ97" s="14"/>
      <c r="KIR97" s="14"/>
      <c r="KIS97" s="14"/>
      <c r="KIT97" s="14"/>
      <c r="KIU97" s="14"/>
      <c r="KIV97" s="14"/>
      <c r="KIW97" s="14"/>
      <c r="KIX97" s="14"/>
      <c r="KIY97" s="14"/>
      <c r="KIZ97" s="14"/>
      <c r="KJA97" s="14"/>
      <c r="KJB97" s="14"/>
      <c r="KJC97" s="14"/>
      <c r="KJD97" s="14"/>
      <c r="KJE97" s="14"/>
      <c r="KJF97" s="14"/>
      <c r="KJG97" s="14"/>
      <c r="KJH97" s="14"/>
      <c r="KJI97" s="14"/>
      <c r="KJJ97" s="14"/>
      <c r="KJK97" s="14"/>
      <c r="KJL97" s="14"/>
      <c r="KJM97" s="14"/>
      <c r="KJN97" s="14"/>
      <c r="KJO97" s="14"/>
      <c r="KJP97" s="14"/>
      <c r="KJQ97" s="14"/>
      <c r="KJR97" s="14"/>
      <c r="KJS97" s="14"/>
      <c r="KJT97" s="14"/>
      <c r="KJU97" s="14"/>
      <c r="KJV97" s="14"/>
      <c r="KJW97" s="14"/>
      <c r="KJX97" s="14"/>
      <c r="KJY97" s="14"/>
      <c r="KJZ97" s="14"/>
      <c r="KKA97" s="14"/>
      <c r="KKB97" s="14"/>
      <c r="KKC97" s="14"/>
      <c r="KKD97" s="14"/>
      <c r="KKE97" s="14"/>
      <c r="KKF97" s="14"/>
      <c r="KKG97" s="14"/>
      <c r="KKH97" s="14"/>
      <c r="KKI97" s="14"/>
      <c r="KKJ97" s="14"/>
      <c r="KKK97" s="14"/>
      <c r="KKL97" s="14"/>
      <c r="KKM97" s="14"/>
      <c r="KKN97" s="14"/>
      <c r="KKO97" s="14"/>
      <c r="KKP97" s="14"/>
      <c r="KKQ97" s="14"/>
      <c r="KKR97" s="14"/>
      <c r="KKS97" s="14"/>
      <c r="KKT97" s="14"/>
      <c r="KKU97" s="14"/>
      <c r="KKV97" s="14"/>
      <c r="KKW97" s="14"/>
      <c r="KKX97" s="14"/>
      <c r="KKY97" s="14"/>
      <c r="KKZ97" s="14"/>
      <c r="KLA97" s="14"/>
      <c r="KLB97" s="14"/>
      <c r="KLC97" s="14"/>
      <c r="KLD97" s="14"/>
      <c r="KLE97" s="14"/>
      <c r="KLF97" s="14"/>
      <c r="KLG97" s="14"/>
      <c r="KLH97" s="14"/>
      <c r="KLI97" s="14"/>
      <c r="KLJ97" s="14"/>
      <c r="KLK97" s="14"/>
      <c r="KLL97" s="14"/>
      <c r="KLM97" s="14"/>
      <c r="KLN97" s="14"/>
      <c r="KLO97" s="14"/>
      <c r="KLP97" s="14"/>
      <c r="KLQ97" s="14"/>
      <c r="KLR97" s="14"/>
      <c r="KLS97" s="14"/>
      <c r="KLT97" s="14"/>
      <c r="KLU97" s="14"/>
      <c r="KLV97" s="14"/>
      <c r="KLW97" s="14"/>
      <c r="KLX97" s="14"/>
      <c r="KLY97" s="14"/>
      <c r="KLZ97" s="14"/>
      <c r="KMA97" s="14"/>
      <c r="KMB97" s="14"/>
      <c r="KMC97" s="14"/>
      <c r="KMD97" s="14"/>
      <c r="KME97" s="14"/>
      <c r="KMF97" s="14"/>
      <c r="KMG97" s="14"/>
      <c r="KMH97" s="14"/>
      <c r="KMI97" s="14"/>
      <c r="KMJ97" s="14"/>
      <c r="KMK97" s="14"/>
      <c r="KML97" s="14"/>
      <c r="KMM97" s="14"/>
      <c r="KMN97" s="14"/>
      <c r="KMO97" s="14"/>
      <c r="KMP97" s="14"/>
      <c r="KMQ97" s="14"/>
      <c r="KMR97" s="14"/>
      <c r="KMS97" s="14"/>
      <c r="KMT97" s="14"/>
      <c r="KMU97" s="14"/>
      <c r="KMV97" s="14"/>
      <c r="KMW97" s="14"/>
      <c r="KMX97" s="14"/>
      <c r="KMY97" s="14"/>
      <c r="KMZ97" s="14"/>
      <c r="KNA97" s="14"/>
      <c r="KNB97" s="14"/>
      <c r="KNC97" s="14"/>
      <c r="KND97" s="14"/>
      <c r="KNE97" s="14"/>
      <c r="KNF97" s="14"/>
      <c r="KNG97" s="14"/>
      <c r="KNH97" s="14"/>
      <c r="KNI97" s="14"/>
      <c r="KNJ97" s="14"/>
      <c r="KNK97" s="14"/>
      <c r="KNL97" s="14"/>
      <c r="KNM97" s="14"/>
      <c r="KNN97" s="14"/>
      <c r="KNO97" s="14"/>
      <c r="KNP97" s="14"/>
      <c r="KNQ97" s="14"/>
      <c r="KNR97" s="14"/>
      <c r="KNS97" s="14"/>
      <c r="KNT97" s="14"/>
      <c r="KNU97" s="14"/>
      <c r="KNV97" s="14"/>
      <c r="KNW97" s="14"/>
      <c r="KNX97" s="14"/>
      <c r="KNY97" s="14"/>
      <c r="KNZ97" s="14"/>
      <c r="KOA97" s="14"/>
      <c r="KOB97" s="14"/>
      <c r="KOC97" s="14"/>
      <c r="KOD97" s="14"/>
      <c r="KOE97" s="14"/>
      <c r="KOF97" s="14"/>
      <c r="KOG97" s="14"/>
      <c r="KOH97" s="14"/>
      <c r="KOI97" s="14"/>
      <c r="KOJ97" s="14"/>
      <c r="KOK97" s="14"/>
      <c r="KOL97" s="14"/>
      <c r="KOM97" s="14"/>
      <c r="KON97" s="14"/>
      <c r="KOO97" s="14"/>
      <c r="KOP97" s="14"/>
      <c r="KOQ97" s="14"/>
      <c r="KOR97" s="14"/>
      <c r="KOS97" s="14"/>
      <c r="KOT97" s="14"/>
      <c r="KOU97" s="14"/>
      <c r="KOV97" s="14"/>
      <c r="KOW97" s="14"/>
      <c r="KOX97" s="14"/>
      <c r="KOY97" s="14"/>
      <c r="KOZ97" s="14"/>
      <c r="KPA97" s="14"/>
      <c r="KPB97" s="14"/>
      <c r="KPC97" s="14"/>
      <c r="KPD97" s="14"/>
      <c r="KPE97" s="14"/>
      <c r="KPF97" s="14"/>
      <c r="KPG97" s="14"/>
      <c r="KPH97" s="14"/>
      <c r="KPI97" s="14"/>
      <c r="KPJ97" s="14"/>
      <c r="KPK97" s="14"/>
      <c r="KPL97" s="14"/>
      <c r="KPM97" s="14"/>
      <c r="KPN97" s="14"/>
      <c r="KPO97" s="14"/>
      <c r="KPP97" s="14"/>
      <c r="KPQ97" s="14"/>
      <c r="KPR97" s="14"/>
      <c r="KPS97" s="14"/>
      <c r="KPT97" s="14"/>
      <c r="KPU97" s="14"/>
      <c r="KPV97" s="14"/>
      <c r="KPW97" s="14"/>
      <c r="KPX97" s="14"/>
      <c r="KPY97" s="14"/>
      <c r="KPZ97" s="14"/>
      <c r="KQA97" s="14"/>
      <c r="KQB97" s="14"/>
      <c r="KQC97" s="14"/>
      <c r="KQD97" s="14"/>
      <c r="KQE97" s="14"/>
      <c r="KQF97" s="14"/>
      <c r="KQG97" s="14"/>
      <c r="KQH97" s="14"/>
      <c r="KQI97" s="14"/>
      <c r="KQJ97" s="14"/>
      <c r="KQK97" s="14"/>
      <c r="KQL97" s="14"/>
      <c r="KQM97" s="14"/>
      <c r="KQN97" s="14"/>
      <c r="KQO97" s="14"/>
      <c r="KQP97" s="14"/>
      <c r="KQQ97" s="14"/>
      <c r="KQR97" s="14"/>
      <c r="KQS97" s="14"/>
      <c r="KQT97" s="14"/>
      <c r="KQU97" s="14"/>
      <c r="KQV97" s="14"/>
      <c r="KQW97" s="14"/>
      <c r="KQX97" s="14"/>
      <c r="KQY97" s="14"/>
      <c r="KQZ97" s="14"/>
      <c r="KRA97" s="14"/>
      <c r="KRB97" s="14"/>
      <c r="KRC97" s="14"/>
      <c r="KRD97" s="14"/>
      <c r="KRE97" s="14"/>
      <c r="KRF97" s="14"/>
      <c r="KRG97" s="14"/>
      <c r="KRH97" s="14"/>
      <c r="KRI97" s="14"/>
      <c r="KRJ97" s="14"/>
      <c r="KRK97" s="14"/>
      <c r="KRL97" s="14"/>
      <c r="KRM97" s="14"/>
      <c r="KRN97" s="14"/>
      <c r="KRO97" s="14"/>
      <c r="KRP97" s="14"/>
      <c r="KRQ97" s="14"/>
      <c r="KRR97" s="14"/>
      <c r="KRS97" s="14"/>
      <c r="KRT97" s="14"/>
      <c r="KRU97" s="14"/>
      <c r="KRV97" s="14"/>
      <c r="KRW97" s="14"/>
      <c r="KRX97" s="14"/>
      <c r="KRY97" s="14"/>
      <c r="KRZ97" s="14"/>
      <c r="KSA97" s="14"/>
      <c r="KSB97" s="14"/>
      <c r="KSC97" s="14"/>
      <c r="KSD97" s="14"/>
      <c r="KSE97" s="14"/>
      <c r="KSF97" s="14"/>
      <c r="KSG97" s="14"/>
      <c r="KSH97" s="14"/>
      <c r="KSI97" s="14"/>
      <c r="KSJ97" s="14"/>
      <c r="KSK97" s="14"/>
      <c r="KSL97" s="14"/>
      <c r="KSM97" s="14"/>
      <c r="KSN97" s="14"/>
      <c r="KSO97" s="14"/>
      <c r="KSP97" s="14"/>
      <c r="KSQ97" s="14"/>
      <c r="KSR97" s="14"/>
      <c r="KSS97" s="14"/>
      <c r="KST97" s="14"/>
      <c r="KSU97" s="14"/>
      <c r="KSV97" s="14"/>
      <c r="KSW97" s="14"/>
      <c r="KSX97" s="14"/>
      <c r="KSY97" s="14"/>
      <c r="KSZ97" s="14"/>
      <c r="KTA97" s="14"/>
      <c r="KTB97" s="14"/>
      <c r="KTC97" s="14"/>
      <c r="KTD97" s="14"/>
      <c r="KTE97" s="14"/>
      <c r="KTF97" s="14"/>
      <c r="KTG97" s="14"/>
      <c r="KTH97" s="14"/>
      <c r="KTI97" s="14"/>
      <c r="KTJ97" s="14"/>
      <c r="KTK97" s="14"/>
      <c r="KTL97" s="14"/>
      <c r="KTM97" s="14"/>
      <c r="KTN97" s="14"/>
      <c r="KTO97" s="14"/>
      <c r="KTP97" s="14"/>
      <c r="KTQ97" s="14"/>
      <c r="KTR97" s="14"/>
      <c r="KTS97" s="14"/>
      <c r="KTT97" s="14"/>
      <c r="KTU97" s="14"/>
      <c r="KTV97" s="14"/>
      <c r="KTW97" s="14"/>
      <c r="KTX97" s="14"/>
      <c r="KTY97" s="14"/>
      <c r="KTZ97" s="14"/>
      <c r="KUA97" s="14"/>
      <c r="KUB97" s="14"/>
      <c r="KUC97" s="14"/>
      <c r="KUD97" s="14"/>
      <c r="KUE97" s="14"/>
      <c r="KUF97" s="14"/>
      <c r="KUG97" s="14"/>
      <c r="KUH97" s="14"/>
      <c r="KUI97" s="14"/>
      <c r="KUJ97" s="14"/>
      <c r="KUK97" s="14"/>
      <c r="KUL97" s="14"/>
      <c r="KUM97" s="14"/>
      <c r="KUN97" s="14"/>
      <c r="KUO97" s="14"/>
      <c r="KUP97" s="14"/>
      <c r="KUQ97" s="14"/>
      <c r="KUR97" s="14"/>
      <c r="KUS97" s="14"/>
      <c r="KUT97" s="14"/>
      <c r="KUU97" s="14"/>
      <c r="KUV97" s="14"/>
      <c r="KUW97" s="14"/>
      <c r="KUX97" s="14"/>
      <c r="KUY97" s="14"/>
      <c r="KUZ97" s="14"/>
      <c r="KVA97" s="14"/>
      <c r="KVB97" s="14"/>
      <c r="KVC97" s="14"/>
      <c r="KVD97" s="14"/>
      <c r="KVE97" s="14"/>
      <c r="KVF97" s="14"/>
      <c r="KVG97" s="14"/>
      <c r="KVH97" s="14"/>
      <c r="KVI97" s="14"/>
      <c r="KVJ97" s="14"/>
      <c r="KVK97" s="14"/>
      <c r="KVL97" s="14"/>
      <c r="KVM97" s="14"/>
      <c r="KVN97" s="14"/>
      <c r="KVO97" s="14"/>
      <c r="KVP97" s="14"/>
      <c r="KVQ97" s="14"/>
      <c r="KVR97" s="14"/>
      <c r="KVS97" s="14"/>
      <c r="KVT97" s="14"/>
      <c r="KVU97" s="14"/>
      <c r="KVV97" s="14"/>
      <c r="KVW97" s="14"/>
      <c r="KVX97" s="14"/>
      <c r="KVY97" s="14"/>
      <c r="KVZ97" s="14"/>
      <c r="KWA97" s="14"/>
      <c r="KWB97" s="14"/>
      <c r="KWC97" s="14"/>
      <c r="KWD97" s="14"/>
      <c r="KWE97" s="14"/>
      <c r="KWF97" s="14"/>
      <c r="KWG97" s="14"/>
      <c r="KWH97" s="14"/>
      <c r="KWI97" s="14"/>
      <c r="KWJ97" s="14"/>
      <c r="KWK97" s="14"/>
      <c r="KWL97" s="14"/>
      <c r="KWM97" s="14"/>
      <c r="KWN97" s="14"/>
      <c r="KWO97" s="14"/>
      <c r="KWP97" s="14"/>
      <c r="KWQ97" s="14"/>
      <c r="KWR97" s="14"/>
      <c r="KWS97" s="14"/>
      <c r="KWT97" s="14"/>
      <c r="KWU97" s="14"/>
      <c r="KWV97" s="14"/>
      <c r="KWW97" s="14"/>
      <c r="KWX97" s="14"/>
      <c r="KWY97" s="14"/>
      <c r="KWZ97" s="14"/>
      <c r="KXA97" s="14"/>
      <c r="KXB97" s="14"/>
      <c r="KXC97" s="14"/>
      <c r="KXD97" s="14"/>
      <c r="KXE97" s="14"/>
      <c r="KXF97" s="14"/>
      <c r="KXG97" s="14"/>
      <c r="KXH97" s="14"/>
      <c r="KXI97" s="14"/>
      <c r="KXJ97" s="14"/>
      <c r="KXK97" s="14"/>
      <c r="KXL97" s="14"/>
      <c r="KXM97" s="14"/>
      <c r="KXN97" s="14"/>
      <c r="KXO97" s="14"/>
      <c r="KXP97" s="14"/>
      <c r="KXQ97" s="14"/>
      <c r="KXR97" s="14"/>
      <c r="KXS97" s="14"/>
      <c r="KXT97" s="14"/>
      <c r="KXU97" s="14"/>
      <c r="KXV97" s="14"/>
      <c r="KXW97" s="14"/>
      <c r="KXX97" s="14"/>
      <c r="KXY97" s="14"/>
      <c r="KXZ97" s="14"/>
      <c r="KYA97" s="14"/>
      <c r="KYB97" s="14"/>
      <c r="KYC97" s="14"/>
      <c r="KYD97" s="14"/>
      <c r="KYE97" s="14"/>
      <c r="KYF97" s="14"/>
      <c r="KYG97" s="14"/>
      <c r="KYH97" s="14"/>
      <c r="KYI97" s="14"/>
      <c r="KYJ97" s="14"/>
      <c r="KYK97" s="14"/>
      <c r="KYL97" s="14"/>
      <c r="KYM97" s="14"/>
      <c r="KYN97" s="14"/>
      <c r="KYO97" s="14"/>
      <c r="KYP97" s="14"/>
      <c r="KYQ97" s="14"/>
      <c r="KYR97" s="14"/>
      <c r="KYS97" s="14"/>
      <c r="KYT97" s="14"/>
      <c r="KYU97" s="14"/>
      <c r="KYV97" s="14"/>
      <c r="KYW97" s="14"/>
      <c r="KYX97" s="14"/>
      <c r="KYY97" s="14"/>
      <c r="KYZ97" s="14"/>
      <c r="KZA97" s="14"/>
      <c r="KZB97" s="14"/>
      <c r="KZC97" s="14"/>
      <c r="KZD97" s="14"/>
      <c r="KZE97" s="14"/>
      <c r="KZF97" s="14"/>
      <c r="KZG97" s="14"/>
      <c r="KZH97" s="14"/>
      <c r="KZI97" s="14"/>
      <c r="KZJ97" s="14"/>
      <c r="KZK97" s="14"/>
      <c r="KZL97" s="14"/>
      <c r="KZM97" s="14"/>
      <c r="KZN97" s="14"/>
      <c r="KZO97" s="14"/>
      <c r="KZP97" s="14"/>
      <c r="KZQ97" s="14"/>
      <c r="KZR97" s="14"/>
      <c r="KZS97" s="14"/>
      <c r="KZT97" s="14"/>
      <c r="KZU97" s="14"/>
      <c r="KZV97" s="14"/>
      <c r="KZW97" s="14"/>
      <c r="KZX97" s="14"/>
      <c r="KZY97" s="14"/>
      <c r="KZZ97" s="14"/>
      <c r="LAA97" s="14"/>
      <c r="LAB97" s="14"/>
      <c r="LAC97" s="14"/>
      <c r="LAD97" s="14"/>
      <c r="LAE97" s="14"/>
      <c r="LAF97" s="14"/>
      <c r="LAG97" s="14"/>
      <c r="LAH97" s="14"/>
      <c r="LAI97" s="14"/>
      <c r="LAJ97" s="14"/>
      <c r="LAK97" s="14"/>
      <c r="LAL97" s="14"/>
      <c r="LAM97" s="14"/>
      <c r="LAN97" s="14"/>
      <c r="LAO97" s="14"/>
      <c r="LAP97" s="14"/>
      <c r="LAQ97" s="14"/>
      <c r="LAR97" s="14"/>
      <c r="LAS97" s="14"/>
      <c r="LAT97" s="14"/>
      <c r="LAU97" s="14"/>
      <c r="LAV97" s="14"/>
      <c r="LAW97" s="14"/>
      <c r="LAX97" s="14"/>
      <c r="LAY97" s="14"/>
      <c r="LAZ97" s="14"/>
      <c r="LBA97" s="14"/>
      <c r="LBB97" s="14"/>
      <c r="LBC97" s="14"/>
      <c r="LBD97" s="14"/>
      <c r="LBE97" s="14"/>
      <c r="LBF97" s="14"/>
      <c r="LBG97" s="14"/>
      <c r="LBH97" s="14"/>
      <c r="LBI97" s="14"/>
      <c r="LBJ97" s="14"/>
      <c r="LBK97" s="14"/>
      <c r="LBL97" s="14"/>
      <c r="LBM97" s="14"/>
      <c r="LBN97" s="14"/>
      <c r="LBO97" s="14"/>
      <c r="LBP97" s="14"/>
      <c r="LBQ97" s="14"/>
      <c r="LBR97" s="14"/>
      <c r="LBS97" s="14"/>
      <c r="LBT97" s="14"/>
      <c r="LBU97" s="14"/>
      <c r="LBV97" s="14"/>
      <c r="LBW97" s="14"/>
      <c r="LBX97" s="14"/>
      <c r="LBY97" s="14"/>
      <c r="LBZ97" s="14"/>
      <c r="LCA97" s="14"/>
      <c r="LCB97" s="14"/>
      <c r="LCC97" s="14"/>
      <c r="LCD97" s="14"/>
      <c r="LCE97" s="14"/>
      <c r="LCF97" s="14"/>
      <c r="LCG97" s="14"/>
      <c r="LCH97" s="14"/>
      <c r="LCI97" s="14"/>
      <c r="LCJ97" s="14"/>
      <c r="LCK97" s="14"/>
      <c r="LCL97" s="14"/>
      <c r="LCM97" s="14"/>
      <c r="LCN97" s="14"/>
      <c r="LCO97" s="14"/>
      <c r="LCP97" s="14"/>
      <c r="LCQ97" s="14"/>
      <c r="LCR97" s="14"/>
      <c r="LCS97" s="14"/>
      <c r="LCT97" s="14"/>
      <c r="LCU97" s="14"/>
      <c r="LCV97" s="14"/>
      <c r="LCW97" s="14"/>
      <c r="LCX97" s="14"/>
      <c r="LCY97" s="14"/>
      <c r="LCZ97" s="14"/>
      <c r="LDA97" s="14"/>
      <c r="LDB97" s="14"/>
      <c r="LDC97" s="14"/>
      <c r="LDD97" s="14"/>
      <c r="LDE97" s="14"/>
      <c r="LDF97" s="14"/>
      <c r="LDG97" s="14"/>
      <c r="LDH97" s="14"/>
      <c r="LDI97" s="14"/>
      <c r="LDJ97" s="14"/>
      <c r="LDK97" s="14"/>
      <c r="LDL97" s="14"/>
      <c r="LDM97" s="14"/>
      <c r="LDN97" s="14"/>
      <c r="LDO97" s="14"/>
      <c r="LDP97" s="14"/>
      <c r="LDQ97" s="14"/>
      <c r="LDR97" s="14"/>
      <c r="LDS97" s="14"/>
      <c r="LDT97" s="14"/>
      <c r="LDU97" s="14"/>
      <c r="LDV97" s="14"/>
      <c r="LDW97" s="14"/>
      <c r="LDX97" s="14"/>
      <c r="LDY97" s="14"/>
      <c r="LDZ97" s="14"/>
      <c r="LEA97" s="14"/>
      <c r="LEB97" s="14"/>
      <c r="LEC97" s="14"/>
      <c r="LED97" s="14"/>
      <c r="LEE97" s="14"/>
      <c r="LEF97" s="14"/>
      <c r="LEG97" s="14"/>
      <c r="LEH97" s="14"/>
      <c r="LEI97" s="14"/>
      <c r="LEJ97" s="14"/>
      <c r="LEK97" s="14"/>
      <c r="LEL97" s="14"/>
      <c r="LEM97" s="14"/>
      <c r="LEN97" s="14"/>
      <c r="LEO97" s="14"/>
      <c r="LEP97" s="14"/>
      <c r="LEQ97" s="14"/>
      <c r="LER97" s="14"/>
      <c r="LES97" s="14"/>
      <c r="LET97" s="14"/>
      <c r="LEU97" s="14"/>
      <c r="LEV97" s="14"/>
      <c r="LEW97" s="14"/>
      <c r="LEX97" s="14"/>
      <c r="LEY97" s="14"/>
      <c r="LEZ97" s="14"/>
      <c r="LFA97" s="14"/>
      <c r="LFB97" s="14"/>
      <c r="LFC97" s="14"/>
      <c r="LFD97" s="14"/>
      <c r="LFE97" s="14"/>
      <c r="LFF97" s="14"/>
      <c r="LFG97" s="14"/>
      <c r="LFH97" s="14"/>
      <c r="LFI97" s="14"/>
      <c r="LFJ97" s="14"/>
      <c r="LFK97" s="14"/>
      <c r="LFL97" s="14"/>
      <c r="LFM97" s="14"/>
      <c r="LFN97" s="14"/>
      <c r="LFO97" s="14"/>
      <c r="LFP97" s="14"/>
      <c r="LFQ97" s="14"/>
      <c r="LFR97" s="14"/>
      <c r="LFS97" s="14"/>
      <c r="LFT97" s="14"/>
      <c r="LFU97" s="14"/>
      <c r="LFV97" s="14"/>
      <c r="LFW97" s="14"/>
      <c r="LFX97" s="14"/>
      <c r="LFY97" s="14"/>
      <c r="LFZ97" s="14"/>
      <c r="LGA97" s="14"/>
      <c r="LGB97" s="14"/>
      <c r="LGC97" s="14"/>
      <c r="LGD97" s="14"/>
      <c r="LGE97" s="14"/>
      <c r="LGF97" s="14"/>
      <c r="LGG97" s="14"/>
      <c r="LGH97" s="14"/>
      <c r="LGI97" s="14"/>
      <c r="LGJ97" s="14"/>
      <c r="LGK97" s="14"/>
      <c r="LGL97" s="14"/>
      <c r="LGM97" s="14"/>
      <c r="LGN97" s="14"/>
      <c r="LGO97" s="14"/>
      <c r="LGP97" s="14"/>
      <c r="LGQ97" s="14"/>
      <c r="LGR97" s="14"/>
      <c r="LGS97" s="14"/>
      <c r="LGT97" s="14"/>
      <c r="LGU97" s="14"/>
      <c r="LGV97" s="14"/>
      <c r="LGW97" s="14"/>
      <c r="LGX97" s="14"/>
      <c r="LGY97" s="14"/>
      <c r="LGZ97" s="14"/>
      <c r="LHA97" s="14"/>
      <c r="LHB97" s="14"/>
      <c r="LHC97" s="14"/>
      <c r="LHD97" s="14"/>
      <c r="LHE97" s="14"/>
      <c r="LHF97" s="14"/>
      <c r="LHG97" s="14"/>
      <c r="LHH97" s="14"/>
      <c r="LHI97" s="14"/>
      <c r="LHJ97" s="14"/>
      <c r="LHK97" s="14"/>
      <c r="LHL97" s="14"/>
      <c r="LHM97" s="14"/>
      <c r="LHN97" s="14"/>
      <c r="LHO97" s="14"/>
      <c r="LHP97" s="14"/>
      <c r="LHQ97" s="14"/>
      <c r="LHR97" s="14"/>
      <c r="LHS97" s="14"/>
      <c r="LHT97" s="14"/>
      <c r="LHU97" s="14"/>
      <c r="LHV97" s="14"/>
      <c r="LHW97" s="14"/>
      <c r="LHX97" s="14"/>
      <c r="LHY97" s="14"/>
      <c r="LHZ97" s="14"/>
      <c r="LIA97" s="14"/>
      <c r="LIB97" s="14"/>
      <c r="LIC97" s="14"/>
      <c r="LID97" s="14"/>
      <c r="LIE97" s="14"/>
      <c r="LIF97" s="14"/>
      <c r="LIG97" s="14"/>
      <c r="LIH97" s="14"/>
      <c r="LII97" s="14"/>
      <c r="LIJ97" s="14"/>
      <c r="LIK97" s="14"/>
      <c r="LIL97" s="14"/>
      <c r="LIM97" s="14"/>
      <c r="LIN97" s="14"/>
      <c r="LIO97" s="14"/>
      <c r="LIP97" s="14"/>
      <c r="LIQ97" s="14"/>
      <c r="LIR97" s="14"/>
      <c r="LIS97" s="14"/>
      <c r="LIT97" s="14"/>
      <c r="LIU97" s="14"/>
      <c r="LIV97" s="14"/>
      <c r="LIW97" s="14"/>
      <c r="LIX97" s="14"/>
      <c r="LIY97" s="14"/>
      <c r="LIZ97" s="14"/>
      <c r="LJA97" s="14"/>
      <c r="LJB97" s="14"/>
      <c r="LJC97" s="14"/>
      <c r="LJD97" s="14"/>
      <c r="LJE97" s="14"/>
      <c r="LJF97" s="14"/>
      <c r="LJG97" s="14"/>
      <c r="LJH97" s="14"/>
      <c r="LJI97" s="14"/>
      <c r="LJJ97" s="14"/>
      <c r="LJK97" s="14"/>
      <c r="LJL97" s="14"/>
      <c r="LJM97" s="14"/>
      <c r="LJN97" s="14"/>
      <c r="LJO97" s="14"/>
      <c r="LJP97" s="14"/>
      <c r="LJQ97" s="14"/>
      <c r="LJR97" s="14"/>
      <c r="LJS97" s="14"/>
      <c r="LJT97" s="14"/>
      <c r="LJU97" s="14"/>
      <c r="LJV97" s="14"/>
      <c r="LJW97" s="14"/>
      <c r="LJX97" s="14"/>
      <c r="LJY97" s="14"/>
      <c r="LJZ97" s="14"/>
      <c r="LKA97" s="14"/>
      <c r="LKB97" s="14"/>
      <c r="LKC97" s="14"/>
      <c r="LKD97" s="14"/>
      <c r="LKE97" s="14"/>
      <c r="LKF97" s="14"/>
      <c r="LKG97" s="14"/>
      <c r="LKH97" s="14"/>
      <c r="LKI97" s="14"/>
      <c r="LKJ97" s="14"/>
      <c r="LKK97" s="14"/>
      <c r="LKL97" s="14"/>
      <c r="LKM97" s="14"/>
      <c r="LKN97" s="14"/>
      <c r="LKO97" s="14"/>
      <c r="LKP97" s="14"/>
      <c r="LKQ97" s="14"/>
      <c r="LKR97" s="14"/>
      <c r="LKS97" s="14"/>
      <c r="LKT97" s="14"/>
      <c r="LKU97" s="14"/>
      <c r="LKV97" s="14"/>
      <c r="LKW97" s="14"/>
      <c r="LKX97" s="14"/>
      <c r="LKY97" s="14"/>
      <c r="LKZ97" s="14"/>
      <c r="LLA97" s="14"/>
      <c r="LLB97" s="14"/>
      <c r="LLC97" s="14"/>
      <c r="LLD97" s="14"/>
      <c r="LLE97" s="14"/>
      <c r="LLF97" s="14"/>
      <c r="LLG97" s="14"/>
      <c r="LLH97" s="14"/>
      <c r="LLI97" s="14"/>
      <c r="LLJ97" s="14"/>
      <c r="LLK97" s="14"/>
      <c r="LLL97" s="14"/>
      <c r="LLM97" s="14"/>
      <c r="LLN97" s="14"/>
      <c r="LLO97" s="14"/>
      <c r="LLP97" s="14"/>
      <c r="LLQ97" s="14"/>
      <c r="LLR97" s="14"/>
      <c r="LLS97" s="14"/>
      <c r="LLT97" s="14"/>
      <c r="LLU97" s="14"/>
      <c r="LLV97" s="14"/>
      <c r="LLW97" s="14"/>
      <c r="LLX97" s="14"/>
      <c r="LLY97" s="14"/>
      <c r="LLZ97" s="14"/>
      <c r="LMA97" s="14"/>
      <c r="LMB97" s="14"/>
      <c r="LMC97" s="14"/>
      <c r="LMD97" s="14"/>
      <c r="LME97" s="14"/>
      <c r="LMF97" s="14"/>
      <c r="LMG97" s="14"/>
      <c r="LMH97" s="14"/>
      <c r="LMI97" s="14"/>
      <c r="LMJ97" s="14"/>
      <c r="LMK97" s="14"/>
      <c r="LML97" s="14"/>
      <c r="LMM97" s="14"/>
      <c r="LMN97" s="14"/>
      <c r="LMO97" s="14"/>
      <c r="LMP97" s="14"/>
      <c r="LMQ97" s="14"/>
      <c r="LMR97" s="14"/>
      <c r="LMS97" s="14"/>
      <c r="LMT97" s="14"/>
      <c r="LMU97" s="14"/>
      <c r="LMV97" s="14"/>
      <c r="LMW97" s="14"/>
      <c r="LMX97" s="14"/>
      <c r="LMY97" s="14"/>
      <c r="LMZ97" s="14"/>
      <c r="LNA97" s="14"/>
      <c r="LNB97" s="14"/>
      <c r="LNC97" s="14"/>
      <c r="LND97" s="14"/>
      <c r="LNE97" s="14"/>
      <c r="LNF97" s="14"/>
      <c r="LNG97" s="14"/>
      <c r="LNH97" s="14"/>
      <c r="LNI97" s="14"/>
      <c r="LNJ97" s="14"/>
      <c r="LNK97" s="14"/>
      <c r="LNL97" s="14"/>
      <c r="LNM97" s="14"/>
      <c r="LNN97" s="14"/>
      <c r="LNO97" s="14"/>
      <c r="LNP97" s="14"/>
      <c r="LNQ97" s="14"/>
      <c r="LNR97" s="14"/>
      <c r="LNS97" s="14"/>
      <c r="LNT97" s="14"/>
      <c r="LNU97" s="14"/>
      <c r="LNV97" s="14"/>
      <c r="LNW97" s="14"/>
      <c r="LNX97" s="14"/>
      <c r="LNY97" s="14"/>
      <c r="LNZ97" s="14"/>
      <c r="LOA97" s="14"/>
      <c r="LOB97" s="14"/>
      <c r="LOC97" s="14"/>
      <c r="LOD97" s="14"/>
      <c r="LOE97" s="14"/>
      <c r="LOF97" s="14"/>
      <c r="LOG97" s="14"/>
      <c r="LOH97" s="14"/>
      <c r="LOI97" s="14"/>
      <c r="LOJ97" s="14"/>
      <c r="LOK97" s="14"/>
      <c r="LOL97" s="14"/>
      <c r="LOM97" s="14"/>
      <c r="LON97" s="14"/>
      <c r="LOO97" s="14"/>
      <c r="LOP97" s="14"/>
      <c r="LOQ97" s="14"/>
      <c r="LOR97" s="14"/>
      <c r="LOS97" s="14"/>
      <c r="LOT97" s="14"/>
      <c r="LOU97" s="14"/>
      <c r="LOV97" s="14"/>
      <c r="LOW97" s="14"/>
      <c r="LOX97" s="14"/>
      <c r="LOY97" s="14"/>
      <c r="LOZ97" s="14"/>
      <c r="LPA97" s="14"/>
      <c r="LPB97" s="14"/>
      <c r="LPC97" s="14"/>
      <c r="LPD97" s="14"/>
      <c r="LPE97" s="14"/>
      <c r="LPF97" s="14"/>
      <c r="LPG97" s="14"/>
      <c r="LPH97" s="14"/>
      <c r="LPI97" s="14"/>
      <c r="LPJ97" s="14"/>
      <c r="LPK97" s="14"/>
      <c r="LPL97" s="14"/>
      <c r="LPM97" s="14"/>
      <c r="LPN97" s="14"/>
      <c r="LPO97" s="14"/>
      <c r="LPP97" s="14"/>
      <c r="LPQ97" s="14"/>
      <c r="LPR97" s="14"/>
      <c r="LPS97" s="14"/>
      <c r="LPT97" s="14"/>
      <c r="LPU97" s="14"/>
      <c r="LPV97" s="14"/>
      <c r="LPW97" s="14"/>
      <c r="LPX97" s="14"/>
      <c r="LPY97" s="14"/>
      <c r="LPZ97" s="14"/>
      <c r="LQA97" s="14"/>
      <c r="LQB97" s="14"/>
      <c r="LQC97" s="14"/>
      <c r="LQD97" s="14"/>
      <c r="LQE97" s="14"/>
      <c r="LQF97" s="14"/>
      <c r="LQG97" s="14"/>
      <c r="LQH97" s="14"/>
      <c r="LQI97" s="14"/>
      <c r="LQJ97" s="14"/>
      <c r="LQK97" s="14"/>
      <c r="LQL97" s="14"/>
      <c r="LQM97" s="14"/>
      <c r="LQN97" s="14"/>
      <c r="LQO97" s="14"/>
      <c r="LQP97" s="14"/>
      <c r="LQQ97" s="14"/>
      <c r="LQR97" s="14"/>
      <c r="LQS97" s="14"/>
      <c r="LQT97" s="14"/>
      <c r="LQU97" s="14"/>
      <c r="LQV97" s="14"/>
      <c r="LQW97" s="14"/>
      <c r="LQX97" s="14"/>
      <c r="LQY97" s="14"/>
      <c r="LQZ97" s="14"/>
      <c r="LRA97" s="14"/>
      <c r="LRB97" s="14"/>
      <c r="LRC97" s="14"/>
      <c r="LRD97" s="14"/>
      <c r="LRE97" s="14"/>
      <c r="LRF97" s="14"/>
      <c r="LRG97" s="14"/>
      <c r="LRH97" s="14"/>
      <c r="LRI97" s="14"/>
      <c r="LRJ97" s="14"/>
      <c r="LRK97" s="14"/>
      <c r="LRL97" s="14"/>
      <c r="LRM97" s="14"/>
      <c r="LRN97" s="14"/>
      <c r="LRO97" s="14"/>
      <c r="LRP97" s="14"/>
      <c r="LRQ97" s="14"/>
      <c r="LRR97" s="14"/>
      <c r="LRS97" s="14"/>
      <c r="LRT97" s="14"/>
      <c r="LRU97" s="14"/>
      <c r="LRV97" s="14"/>
      <c r="LRW97" s="14"/>
      <c r="LRX97" s="14"/>
      <c r="LRY97" s="14"/>
      <c r="LRZ97" s="14"/>
      <c r="LSA97" s="14"/>
      <c r="LSB97" s="14"/>
      <c r="LSC97" s="14"/>
      <c r="LSD97" s="14"/>
      <c r="LSE97" s="14"/>
      <c r="LSF97" s="14"/>
      <c r="LSG97" s="14"/>
      <c r="LSH97" s="14"/>
      <c r="LSI97" s="14"/>
      <c r="LSJ97" s="14"/>
      <c r="LSK97" s="14"/>
      <c r="LSL97" s="14"/>
      <c r="LSM97" s="14"/>
      <c r="LSN97" s="14"/>
      <c r="LSO97" s="14"/>
      <c r="LSP97" s="14"/>
      <c r="LSQ97" s="14"/>
      <c r="LSR97" s="14"/>
      <c r="LSS97" s="14"/>
      <c r="LST97" s="14"/>
      <c r="LSU97" s="14"/>
      <c r="LSV97" s="14"/>
      <c r="LSW97" s="14"/>
      <c r="LSX97" s="14"/>
      <c r="LSY97" s="14"/>
      <c r="LSZ97" s="14"/>
      <c r="LTA97" s="14"/>
      <c r="LTB97" s="14"/>
      <c r="LTC97" s="14"/>
      <c r="LTD97" s="14"/>
      <c r="LTE97" s="14"/>
      <c r="LTF97" s="14"/>
      <c r="LTG97" s="14"/>
      <c r="LTH97" s="14"/>
      <c r="LTI97" s="14"/>
      <c r="LTJ97" s="14"/>
      <c r="LTK97" s="14"/>
      <c r="LTL97" s="14"/>
      <c r="LTM97" s="14"/>
      <c r="LTN97" s="14"/>
      <c r="LTO97" s="14"/>
      <c r="LTP97" s="14"/>
      <c r="LTQ97" s="14"/>
      <c r="LTR97" s="14"/>
      <c r="LTS97" s="14"/>
      <c r="LTT97" s="14"/>
      <c r="LTU97" s="14"/>
      <c r="LTV97" s="14"/>
      <c r="LTW97" s="14"/>
      <c r="LTX97" s="14"/>
      <c r="LTY97" s="14"/>
      <c r="LTZ97" s="14"/>
      <c r="LUA97" s="14"/>
      <c r="LUB97" s="14"/>
      <c r="LUC97" s="14"/>
      <c r="LUD97" s="14"/>
      <c r="LUE97" s="14"/>
      <c r="LUF97" s="14"/>
      <c r="LUG97" s="14"/>
      <c r="LUH97" s="14"/>
      <c r="LUI97" s="14"/>
      <c r="LUJ97" s="14"/>
      <c r="LUK97" s="14"/>
      <c r="LUL97" s="14"/>
      <c r="LUM97" s="14"/>
      <c r="LUN97" s="14"/>
      <c r="LUO97" s="14"/>
      <c r="LUP97" s="14"/>
      <c r="LUQ97" s="14"/>
      <c r="LUR97" s="14"/>
      <c r="LUS97" s="14"/>
      <c r="LUT97" s="14"/>
      <c r="LUU97" s="14"/>
      <c r="LUV97" s="14"/>
      <c r="LUW97" s="14"/>
      <c r="LUX97" s="14"/>
      <c r="LUY97" s="14"/>
      <c r="LUZ97" s="14"/>
      <c r="LVA97" s="14"/>
      <c r="LVB97" s="14"/>
      <c r="LVC97" s="14"/>
      <c r="LVD97" s="14"/>
      <c r="LVE97" s="14"/>
      <c r="LVF97" s="14"/>
      <c r="LVG97" s="14"/>
      <c r="LVH97" s="14"/>
      <c r="LVI97" s="14"/>
      <c r="LVJ97" s="14"/>
      <c r="LVK97" s="14"/>
      <c r="LVL97" s="14"/>
      <c r="LVM97" s="14"/>
      <c r="LVN97" s="14"/>
      <c r="LVO97" s="14"/>
      <c r="LVP97" s="14"/>
      <c r="LVQ97" s="14"/>
      <c r="LVR97" s="14"/>
      <c r="LVS97" s="14"/>
      <c r="LVT97" s="14"/>
      <c r="LVU97" s="14"/>
      <c r="LVV97" s="14"/>
      <c r="LVW97" s="14"/>
      <c r="LVX97" s="14"/>
      <c r="LVY97" s="14"/>
      <c r="LVZ97" s="14"/>
      <c r="LWA97" s="14"/>
      <c r="LWB97" s="14"/>
      <c r="LWC97" s="14"/>
      <c r="LWD97" s="14"/>
      <c r="LWE97" s="14"/>
      <c r="LWF97" s="14"/>
      <c r="LWG97" s="14"/>
      <c r="LWH97" s="14"/>
      <c r="LWI97" s="14"/>
      <c r="LWJ97" s="14"/>
      <c r="LWK97" s="14"/>
      <c r="LWL97" s="14"/>
      <c r="LWM97" s="14"/>
      <c r="LWN97" s="14"/>
      <c r="LWO97" s="14"/>
      <c r="LWP97" s="14"/>
      <c r="LWQ97" s="14"/>
      <c r="LWR97" s="14"/>
      <c r="LWS97" s="14"/>
      <c r="LWT97" s="14"/>
      <c r="LWU97" s="14"/>
      <c r="LWV97" s="14"/>
      <c r="LWW97" s="14"/>
      <c r="LWX97" s="14"/>
      <c r="LWY97" s="14"/>
      <c r="LWZ97" s="14"/>
      <c r="LXA97" s="14"/>
      <c r="LXB97" s="14"/>
      <c r="LXC97" s="14"/>
      <c r="LXD97" s="14"/>
      <c r="LXE97" s="14"/>
      <c r="LXF97" s="14"/>
      <c r="LXG97" s="14"/>
      <c r="LXH97" s="14"/>
      <c r="LXI97" s="14"/>
      <c r="LXJ97" s="14"/>
      <c r="LXK97" s="14"/>
      <c r="LXL97" s="14"/>
      <c r="LXM97" s="14"/>
      <c r="LXN97" s="14"/>
      <c r="LXO97" s="14"/>
      <c r="LXP97" s="14"/>
      <c r="LXQ97" s="14"/>
      <c r="LXR97" s="14"/>
      <c r="LXS97" s="14"/>
      <c r="LXT97" s="14"/>
      <c r="LXU97" s="14"/>
      <c r="LXV97" s="14"/>
      <c r="LXW97" s="14"/>
      <c r="LXX97" s="14"/>
      <c r="LXY97" s="14"/>
      <c r="LXZ97" s="14"/>
      <c r="LYA97" s="14"/>
      <c r="LYB97" s="14"/>
      <c r="LYC97" s="14"/>
      <c r="LYD97" s="14"/>
      <c r="LYE97" s="14"/>
      <c r="LYF97" s="14"/>
      <c r="LYG97" s="14"/>
      <c r="LYH97" s="14"/>
      <c r="LYI97" s="14"/>
      <c r="LYJ97" s="14"/>
      <c r="LYK97" s="14"/>
      <c r="LYL97" s="14"/>
      <c r="LYM97" s="14"/>
      <c r="LYN97" s="14"/>
      <c r="LYO97" s="14"/>
      <c r="LYP97" s="14"/>
      <c r="LYQ97" s="14"/>
      <c r="LYR97" s="14"/>
      <c r="LYS97" s="14"/>
      <c r="LYT97" s="14"/>
      <c r="LYU97" s="14"/>
      <c r="LYV97" s="14"/>
      <c r="LYW97" s="14"/>
      <c r="LYX97" s="14"/>
      <c r="LYY97" s="14"/>
      <c r="LYZ97" s="14"/>
      <c r="LZA97" s="14"/>
      <c r="LZB97" s="14"/>
      <c r="LZC97" s="14"/>
      <c r="LZD97" s="14"/>
      <c r="LZE97" s="14"/>
      <c r="LZF97" s="14"/>
      <c r="LZG97" s="14"/>
      <c r="LZH97" s="14"/>
      <c r="LZI97" s="14"/>
      <c r="LZJ97" s="14"/>
      <c r="LZK97" s="14"/>
      <c r="LZL97" s="14"/>
      <c r="LZM97" s="14"/>
      <c r="LZN97" s="14"/>
      <c r="LZO97" s="14"/>
      <c r="LZP97" s="14"/>
      <c r="LZQ97" s="14"/>
      <c r="LZR97" s="14"/>
      <c r="LZS97" s="14"/>
      <c r="LZT97" s="14"/>
      <c r="LZU97" s="14"/>
      <c r="LZV97" s="14"/>
      <c r="LZW97" s="14"/>
      <c r="LZX97" s="14"/>
      <c r="LZY97" s="14"/>
      <c r="LZZ97" s="14"/>
      <c r="MAA97" s="14"/>
      <c r="MAB97" s="14"/>
      <c r="MAC97" s="14"/>
      <c r="MAD97" s="14"/>
      <c r="MAE97" s="14"/>
      <c r="MAF97" s="14"/>
      <c r="MAG97" s="14"/>
      <c r="MAH97" s="14"/>
      <c r="MAI97" s="14"/>
      <c r="MAJ97" s="14"/>
      <c r="MAK97" s="14"/>
      <c r="MAL97" s="14"/>
      <c r="MAM97" s="14"/>
      <c r="MAN97" s="14"/>
      <c r="MAO97" s="14"/>
      <c r="MAP97" s="14"/>
      <c r="MAQ97" s="14"/>
      <c r="MAR97" s="14"/>
      <c r="MAS97" s="14"/>
      <c r="MAT97" s="14"/>
      <c r="MAU97" s="14"/>
      <c r="MAV97" s="14"/>
      <c r="MAW97" s="14"/>
      <c r="MAX97" s="14"/>
      <c r="MAY97" s="14"/>
      <c r="MAZ97" s="14"/>
      <c r="MBA97" s="14"/>
      <c r="MBB97" s="14"/>
      <c r="MBC97" s="14"/>
      <c r="MBD97" s="14"/>
      <c r="MBE97" s="14"/>
      <c r="MBF97" s="14"/>
      <c r="MBG97" s="14"/>
      <c r="MBH97" s="14"/>
      <c r="MBI97" s="14"/>
      <c r="MBJ97" s="14"/>
      <c r="MBK97" s="14"/>
      <c r="MBL97" s="14"/>
      <c r="MBM97" s="14"/>
      <c r="MBN97" s="14"/>
      <c r="MBO97" s="14"/>
      <c r="MBP97" s="14"/>
      <c r="MBQ97" s="14"/>
      <c r="MBR97" s="14"/>
      <c r="MBS97" s="14"/>
      <c r="MBT97" s="14"/>
      <c r="MBU97" s="14"/>
      <c r="MBV97" s="14"/>
      <c r="MBW97" s="14"/>
      <c r="MBX97" s="14"/>
      <c r="MBY97" s="14"/>
      <c r="MBZ97" s="14"/>
      <c r="MCA97" s="14"/>
      <c r="MCB97" s="14"/>
      <c r="MCC97" s="14"/>
      <c r="MCD97" s="14"/>
      <c r="MCE97" s="14"/>
      <c r="MCF97" s="14"/>
      <c r="MCG97" s="14"/>
      <c r="MCH97" s="14"/>
      <c r="MCI97" s="14"/>
      <c r="MCJ97" s="14"/>
      <c r="MCK97" s="14"/>
      <c r="MCL97" s="14"/>
      <c r="MCM97" s="14"/>
      <c r="MCN97" s="14"/>
      <c r="MCO97" s="14"/>
      <c r="MCP97" s="14"/>
      <c r="MCQ97" s="14"/>
      <c r="MCR97" s="14"/>
      <c r="MCS97" s="14"/>
      <c r="MCT97" s="14"/>
      <c r="MCU97" s="14"/>
      <c r="MCV97" s="14"/>
      <c r="MCW97" s="14"/>
      <c r="MCX97" s="14"/>
      <c r="MCY97" s="14"/>
      <c r="MCZ97" s="14"/>
      <c r="MDA97" s="14"/>
      <c r="MDB97" s="14"/>
      <c r="MDC97" s="14"/>
      <c r="MDD97" s="14"/>
      <c r="MDE97" s="14"/>
      <c r="MDF97" s="14"/>
      <c r="MDG97" s="14"/>
      <c r="MDH97" s="14"/>
      <c r="MDI97" s="14"/>
      <c r="MDJ97" s="14"/>
      <c r="MDK97" s="14"/>
      <c r="MDL97" s="14"/>
      <c r="MDM97" s="14"/>
      <c r="MDN97" s="14"/>
      <c r="MDO97" s="14"/>
      <c r="MDP97" s="14"/>
      <c r="MDQ97" s="14"/>
      <c r="MDR97" s="14"/>
      <c r="MDS97" s="14"/>
      <c r="MDT97" s="14"/>
      <c r="MDU97" s="14"/>
      <c r="MDV97" s="14"/>
      <c r="MDW97" s="14"/>
      <c r="MDX97" s="14"/>
      <c r="MDY97" s="14"/>
      <c r="MDZ97" s="14"/>
      <c r="MEA97" s="14"/>
      <c r="MEB97" s="14"/>
      <c r="MEC97" s="14"/>
      <c r="MED97" s="14"/>
      <c r="MEE97" s="14"/>
      <c r="MEF97" s="14"/>
      <c r="MEG97" s="14"/>
      <c r="MEH97" s="14"/>
      <c r="MEI97" s="14"/>
      <c r="MEJ97" s="14"/>
      <c r="MEK97" s="14"/>
      <c r="MEL97" s="14"/>
      <c r="MEM97" s="14"/>
      <c r="MEN97" s="14"/>
      <c r="MEO97" s="14"/>
      <c r="MEP97" s="14"/>
      <c r="MEQ97" s="14"/>
      <c r="MER97" s="14"/>
      <c r="MES97" s="14"/>
      <c r="MET97" s="14"/>
      <c r="MEU97" s="14"/>
      <c r="MEV97" s="14"/>
      <c r="MEW97" s="14"/>
      <c r="MEX97" s="14"/>
      <c r="MEY97" s="14"/>
      <c r="MEZ97" s="14"/>
      <c r="MFA97" s="14"/>
      <c r="MFB97" s="14"/>
      <c r="MFC97" s="14"/>
      <c r="MFD97" s="14"/>
      <c r="MFE97" s="14"/>
      <c r="MFF97" s="14"/>
      <c r="MFG97" s="14"/>
      <c r="MFH97" s="14"/>
      <c r="MFI97" s="14"/>
      <c r="MFJ97" s="14"/>
      <c r="MFK97" s="14"/>
      <c r="MFL97" s="14"/>
      <c r="MFM97" s="14"/>
      <c r="MFN97" s="14"/>
      <c r="MFO97" s="14"/>
      <c r="MFP97" s="14"/>
      <c r="MFQ97" s="14"/>
      <c r="MFR97" s="14"/>
      <c r="MFS97" s="14"/>
      <c r="MFT97" s="14"/>
      <c r="MFU97" s="14"/>
      <c r="MFV97" s="14"/>
      <c r="MFW97" s="14"/>
      <c r="MFX97" s="14"/>
      <c r="MFY97" s="14"/>
      <c r="MFZ97" s="14"/>
      <c r="MGA97" s="14"/>
      <c r="MGB97" s="14"/>
      <c r="MGC97" s="14"/>
      <c r="MGD97" s="14"/>
      <c r="MGE97" s="14"/>
      <c r="MGF97" s="14"/>
      <c r="MGG97" s="14"/>
      <c r="MGH97" s="14"/>
      <c r="MGI97" s="14"/>
      <c r="MGJ97" s="14"/>
      <c r="MGK97" s="14"/>
      <c r="MGL97" s="14"/>
      <c r="MGM97" s="14"/>
      <c r="MGN97" s="14"/>
      <c r="MGO97" s="14"/>
      <c r="MGP97" s="14"/>
      <c r="MGQ97" s="14"/>
      <c r="MGR97" s="14"/>
      <c r="MGS97" s="14"/>
      <c r="MGT97" s="14"/>
      <c r="MGU97" s="14"/>
      <c r="MGV97" s="14"/>
      <c r="MGW97" s="14"/>
      <c r="MGX97" s="14"/>
      <c r="MGY97" s="14"/>
      <c r="MGZ97" s="14"/>
      <c r="MHA97" s="14"/>
      <c r="MHB97" s="14"/>
      <c r="MHC97" s="14"/>
      <c r="MHD97" s="14"/>
      <c r="MHE97" s="14"/>
      <c r="MHF97" s="14"/>
      <c r="MHG97" s="14"/>
      <c r="MHH97" s="14"/>
      <c r="MHI97" s="14"/>
      <c r="MHJ97" s="14"/>
      <c r="MHK97" s="14"/>
      <c r="MHL97" s="14"/>
      <c r="MHM97" s="14"/>
      <c r="MHN97" s="14"/>
      <c r="MHO97" s="14"/>
      <c r="MHP97" s="14"/>
      <c r="MHQ97" s="14"/>
      <c r="MHR97" s="14"/>
      <c r="MHS97" s="14"/>
      <c r="MHT97" s="14"/>
      <c r="MHU97" s="14"/>
      <c r="MHV97" s="14"/>
      <c r="MHW97" s="14"/>
      <c r="MHX97" s="14"/>
      <c r="MHY97" s="14"/>
      <c r="MHZ97" s="14"/>
      <c r="MIA97" s="14"/>
      <c r="MIB97" s="14"/>
      <c r="MIC97" s="14"/>
      <c r="MID97" s="14"/>
      <c r="MIE97" s="14"/>
      <c r="MIF97" s="14"/>
      <c r="MIG97" s="14"/>
      <c r="MIH97" s="14"/>
      <c r="MII97" s="14"/>
      <c r="MIJ97" s="14"/>
      <c r="MIK97" s="14"/>
      <c r="MIL97" s="14"/>
      <c r="MIM97" s="14"/>
      <c r="MIN97" s="14"/>
      <c r="MIO97" s="14"/>
      <c r="MIP97" s="14"/>
      <c r="MIQ97" s="14"/>
      <c r="MIR97" s="14"/>
      <c r="MIS97" s="14"/>
      <c r="MIT97" s="14"/>
      <c r="MIU97" s="14"/>
      <c r="MIV97" s="14"/>
      <c r="MIW97" s="14"/>
      <c r="MIX97" s="14"/>
      <c r="MIY97" s="14"/>
      <c r="MIZ97" s="14"/>
      <c r="MJA97" s="14"/>
      <c r="MJB97" s="14"/>
      <c r="MJC97" s="14"/>
      <c r="MJD97" s="14"/>
      <c r="MJE97" s="14"/>
      <c r="MJF97" s="14"/>
      <c r="MJG97" s="14"/>
      <c r="MJH97" s="14"/>
      <c r="MJI97" s="14"/>
      <c r="MJJ97" s="14"/>
      <c r="MJK97" s="14"/>
      <c r="MJL97" s="14"/>
      <c r="MJM97" s="14"/>
      <c r="MJN97" s="14"/>
      <c r="MJO97" s="14"/>
      <c r="MJP97" s="14"/>
      <c r="MJQ97" s="14"/>
      <c r="MJR97" s="14"/>
      <c r="MJS97" s="14"/>
      <c r="MJT97" s="14"/>
      <c r="MJU97" s="14"/>
      <c r="MJV97" s="14"/>
      <c r="MJW97" s="14"/>
      <c r="MJX97" s="14"/>
      <c r="MJY97" s="14"/>
      <c r="MJZ97" s="14"/>
      <c r="MKA97" s="14"/>
      <c r="MKB97" s="14"/>
      <c r="MKC97" s="14"/>
      <c r="MKD97" s="14"/>
      <c r="MKE97" s="14"/>
      <c r="MKF97" s="14"/>
      <c r="MKG97" s="14"/>
      <c r="MKH97" s="14"/>
      <c r="MKI97" s="14"/>
      <c r="MKJ97" s="14"/>
      <c r="MKK97" s="14"/>
      <c r="MKL97" s="14"/>
      <c r="MKM97" s="14"/>
      <c r="MKN97" s="14"/>
      <c r="MKO97" s="14"/>
      <c r="MKP97" s="14"/>
      <c r="MKQ97" s="14"/>
      <c r="MKR97" s="14"/>
      <c r="MKS97" s="14"/>
      <c r="MKT97" s="14"/>
      <c r="MKU97" s="14"/>
      <c r="MKV97" s="14"/>
      <c r="MKW97" s="14"/>
      <c r="MKX97" s="14"/>
      <c r="MKY97" s="14"/>
      <c r="MKZ97" s="14"/>
      <c r="MLA97" s="14"/>
      <c r="MLB97" s="14"/>
      <c r="MLC97" s="14"/>
      <c r="MLD97" s="14"/>
      <c r="MLE97" s="14"/>
      <c r="MLF97" s="14"/>
      <c r="MLG97" s="14"/>
      <c r="MLH97" s="14"/>
      <c r="MLI97" s="14"/>
      <c r="MLJ97" s="14"/>
      <c r="MLK97" s="14"/>
      <c r="MLL97" s="14"/>
      <c r="MLM97" s="14"/>
      <c r="MLN97" s="14"/>
      <c r="MLO97" s="14"/>
      <c r="MLP97" s="14"/>
      <c r="MLQ97" s="14"/>
      <c r="MLR97" s="14"/>
      <c r="MLS97" s="14"/>
      <c r="MLT97" s="14"/>
      <c r="MLU97" s="14"/>
      <c r="MLV97" s="14"/>
      <c r="MLW97" s="14"/>
      <c r="MLX97" s="14"/>
      <c r="MLY97" s="14"/>
      <c r="MLZ97" s="14"/>
      <c r="MMA97" s="14"/>
      <c r="MMB97" s="14"/>
      <c r="MMC97" s="14"/>
      <c r="MMD97" s="14"/>
      <c r="MME97" s="14"/>
      <c r="MMF97" s="14"/>
      <c r="MMG97" s="14"/>
      <c r="MMH97" s="14"/>
      <c r="MMI97" s="14"/>
      <c r="MMJ97" s="14"/>
      <c r="MMK97" s="14"/>
      <c r="MML97" s="14"/>
      <c r="MMM97" s="14"/>
      <c r="MMN97" s="14"/>
      <c r="MMO97" s="14"/>
      <c r="MMP97" s="14"/>
      <c r="MMQ97" s="14"/>
      <c r="MMR97" s="14"/>
      <c r="MMS97" s="14"/>
      <c r="MMT97" s="14"/>
      <c r="MMU97" s="14"/>
      <c r="MMV97" s="14"/>
      <c r="MMW97" s="14"/>
      <c r="MMX97" s="14"/>
      <c r="MMY97" s="14"/>
      <c r="MMZ97" s="14"/>
      <c r="MNA97" s="14"/>
      <c r="MNB97" s="14"/>
      <c r="MNC97" s="14"/>
      <c r="MND97" s="14"/>
      <c r="MNE97" s="14"/>
      <c r="MNF97" s="14"/>
      <c r="MNG97" s="14"/>
      <c r="MNH97" s="14"/>
      <c r="MNI97" s="14"/>
      <c r="MNJ97" s="14"/>
      <c r="MNK97" s="14"/>
      <c r="MNL97" s="14"/>
      <c r="MNM97" s="14"/>
      <c r="MNN97" s="14"/>
      <c r="MNO97" s="14"/>
      <c r="MNP97" s="14"/>
      <c r="MNQ97" s="14"/>
      <c r="MNR97" s="14"/>
      <c r="MNS97" s="14"/>
      <c r="MNT97" s="14"/>
      <c r="MNU97" s="14"/>
      <c r="MNV97" s="14"/>
      <c r="MNW97" s="14"/>
      <c r="MNX97" s="14"/>
      <c r="MNY97" s="14"/>
      <c r="MNZ97" s="14"/>
      <c r="MOA97" s="14"/>
      <c r="MOB97" s="14"/>
      <c r="MOC97" s="14"/>
      <c r="MOD97" s="14"/>
      <c r="MOE97" s="14"/>
      <c r="MOF97" s="14"/>
      <c r="MOG97" s="14"/>
      <c r="MOH97" s="14"/>
      <c r="MOI97" s="14"/>
      <c r="MOJ97" s="14"/>
      <c r="MOK97" s="14"/>
      <c r="MOL97" s="14"/>
      <c r="MOM97" s="14"/>
      <c r="MON97" s="14"/>
      <c r="MOO97" s="14"/>
      <c r="MOP97" s="14"/>
      <c r="MOQ97" s="14"/>
      <c r="MOR97" s="14"/>
      <c r="MOS97" s="14"/>
      <c r="MOT97" s="14"/>
      <c r="MOU97" s="14"/>
      <c r="MOV97" s="14"/>
      <c r="MOW97" s="14"/>
      <c r="MOX97" s="14"/>
      <c r="MOY97" s="14"/>
      <c r="MOZ97" s="14"/>
      <c r="MPA97" s="14"/>
      <c r="MPB97" s="14"/>
      <c r="MPC97" s="14"/>
      <c r="MPD97" s="14"/>
      <c r="MPE97" s="14"/>
      <c r="MPF97" s="14"/>
      <c r="MPG97" s="14"/>
      <c r="MPH97" s="14"/>
      <c r="MPI97" s="14"/>
      <c r="MPJ97" s="14"/>
      <c r="MPK97" s="14"/>
      <c r="MPL97" s="14"/>
      <c r="MPM97" s="14"/>
      <c r="MPN97" s="14"/>
      <c r="MPO97" s="14"/>
      <c r="MPP97" s="14"/>
      <c r="MPQ97" s="14"/>
      <c r="MPR97" s="14"/>
      <c r="MPS97" s="14"/>
      <c r="MPT97" s="14"/>
      <c r="MPU97" s="14"/>
      <c r="MPV97" s="14"/>
      <c r="MPW97" s="14"/>
      <c r="MPX97" s="14"/>
      <c r="MPY97" s="14"/>
      <c r="MPZ97" s="14"/>
      <c r="MQA97" s="14"/>
      <c r="MQB97" s="14"/>
      <c r="MQC97" s="14"/>
      <c r="MQD97" s="14"/>
      <c r="MQE97" s="14"/>
      <c r="MQF97" s="14"/>
      <c r="MQG97" s="14"/>
      <c r="MQH97" s="14"/>
      <c r="MQI97" s="14"/>
      <c r="MQJ97" s="14"/>
      <c r="MQK97" s="14"/>
      <c r="MQL97" s="14"/>
      <c r="MQM97" s="14"/>
      <c r="MQN97" s="14"/>
      <c r="MQO97" s="14"/>
      <c r="MQP97" s="14"/>
      <c r="MQQ97" s="14"/>
      <c r="MQR97" s="14"/>
      <c r="MQS97" s="14"/>
      <c r="MQT97" s="14"/>
      <c r="MQU97" s="14"/>
      <c r="MQV97" s="14"/>
      <c r="MQW97" s="14"/>
      <c r="MQX97" s="14"/>
      <c r="MQY97" s="14"/>
      <c r="MQZ97" s="14"/>
      <c r="MRA97" s="14"/>
      <c r="MRB97" s="14"/>
      <c r="MRC97" s="14"/>
      <c r="MRD97" s="14"/>
      <c r="MRE97" s="14"/>
      <c r="MRF97" s="14"/>
      <c r="MRG97" s="14"/>
      <c r="MRH97" s="14"/>
      <c r="MRI97" s="14"/>
      <c r="MRJ97" s="14"/>
      <c r="MRK97" s="14"/>
      <c r="MRL97" s="14"/>
      <c r="MRM97" s="14"/>
      <c r="MRN97" s="14"/>
      <c r="MRO97" s="14"/>
      <c r="MRP97" s="14"/>
      <c r="MRQ97" s="14"/>
      <c r="MRR97" s="14"/>
      <c r="MRS97" s="14"/>
      <c r="MRT97" s="14"/>
      <c r="MRU97" s="14"/>
      <c r="MRV97" s="14"/>
      <c r="MRW97" s="14"/>
      <c r="MRX97" s="14"/>
      <c r="MRY97" s="14"/>
      <c r="MRZ97" s="14"/>
      <c r="MSA97" s="14"/>
      <c r="MSB97" s="14"/>
      <c r="MSC97" s="14"/>
      <c r="MSD97" s="14"/>
      <c r="MSE97" s="14"/>
      <c r="MSF97" s="14"/>
      <c r="MSG97" s="14"/>
      <c r="MSH97" s="14"/>
      <c r="MSI97" s="14"/>
      <c r="MSJ97" s="14"/>
      <c r="MSK97" s="14"/>
      <c r="MSL97" s="14"/>
      <c r="MSM97" s="14"/>
      <c r="MSN97" s="14"/>
      <c r="MSO97" s="14"/>
      <c r="MSP97" s="14"/>
      <c r="MSQ97" s="14"/>
      <c r="MSR97" s="14"/>
      <c r="MSS97" s="14"/>
      <c r="MST97" s="14"/>
      <c r="MSU97" s="14"/>
      <c r="MSV97" s="14"/>
      <c r="MSW97" s="14"/>
      <c r="MSX97" s="14"/>
      <c r="MSY97" s="14"/>
      <c r="MSZ97" s="14"/>
      <c r="MTA97" s="14"/>
      <c r="MTB97" s="14"/>
      <c r="MTC97" s="14"/>
      <c r="MTD97" s="14"/>
      <c r="MTE97" s="14"/>
      <c r="MTF97" s="14"/>
      <c r="MTG97" s="14"/>
      <c r="MTH97" s="14"/>
      <c r="MTI97" s="14"/>
      <c r="MTJ97" s="14"/>
      <c r="MTK97" s="14"/>
      <c r="MTL97" s="14"/>
      <c r="MTM97" s="14"/>
      <c r="MTN97" s="14"/>
      <c r="MTO97" s="14"/>
      <c r="MTP97" s="14"/>
      <c r="MTQ97" s="14"/>
      <c r="MTR97" s="14"/>
      <c r="MTS97" s="14"/>
      <c r="MTT97" s="14"/>
      <c r="MTU97" s="14"/>
      <c r="MTV97" s="14"/>
      <c r="MTW97" s="14"/>
      <c r="MTX97" s="14"/>
      <c r="MTY97" s="14"/>
      <c r="MTZ97" s="14"/>
      <c r="MUA97" s="14"/>
      <c r="MUB97" s="14"/>
      <c r="MUC97" s="14"/>
      <c r="MUD97" s="14"/>
      <c r="MUE97" s="14"/>
      <c r="MUF97" s="14"/>
      <c r="MUG97" s="14"/>
      <c r="MUH97" s="14"/>
      <c r="MUI97" s="14"/>
      <c r="MUJ97" s="14"/>
      <c r="MUK97" s="14"/>
      <c r="MUL97" s="14"/>
      <c r="MUM97" s="14"/>
      <c r="MUN97" s="14"/>
      <c r="MUO97" s="14"/>
      <c r="MUP97" s="14"/>
      <c r="MUQ97" s="14"/>
      <c r="MUR97" s="14"/>
      <c r="MUS97" s="14"/>
      <c r="MUT97" s="14"/>
      <c r="MUU97" s="14"/>
      <c r="MUV97" s="14"/>
      <c r="MUW97" s="14"/>
      <c r="MUX97" s="14"/>
      <c r="MUY97" s="14"/>
      <c r="MUZ97" s="14"/>
      <c r="MVA97" s="14"/>
      <c r="MVB97" s="14"/>
      <c r="MVC97" s="14"/>
      <c r="MVD97" s="14"/>
      <c r="MVE97" s="14"/>
      <c r="MVF97" s="14"/>
      <c r="MVG97" s="14"/>
      <c r="MVH97" s="14"/>
      <c r="MVI97" s="14"/>
      <c r="MVJ97" s="14"/>
      <c r="MVK97" s="14"/>
      <c r="MVL97" s="14"/>
      <c r="MVM97" s="14"/>
      <c r="MVN97" s="14"/>
      <c r="MVO97" s="14"/>
      <c r="MVP97" s="14"/>
      <c r="MVQ97" s="14"/>
      <c r="MVR97" s="14"/>
      <c r="MVS97" s="14"/>
      <c r="MVT97" s="14"/>
      <c r="MVU97" s="14"/>
      <c r="MVV97" s="14"/>
      <c r="MVW97" s="14"/>
      <c r="MVX97" s="14"/>
      <c r="MVY97" s="14"/>
      <c r="MVZ97" s="14"/>
      <c r="MWA97" s="14"/>
      <c r="MWB97" s="14"/>
      <c r="MWC97" s="14"/>
      <c r="MWD97" s="14"/>
      <c r="MWE97" s="14"/>
      <c r="MWF97" s="14"/>
      <c r="MWG97" s="14"/>
      <c r="MWH97" s="14"/>
      <c r="MWI97" s="14"/>
      <c r="MWJ97" s="14"/>
      <c r="MWK97" s="14"/>
      <c r="MWL97" s="14"/>
      <c r="MWM97" s="14"/>
      <c r="MWN97" s="14"/>
      <c r="MWO97" s="14"/>
      <c r="MWP97" s="14"/>
      <c r="MWQ97" s="14"/>
      <c r="MWR97" s="14"/>
      <c r="MWS97" s="14"/>
      <c r="MWT97" s="14"/>
      <c r="MWU97" s="14"/>
      <c r="MWV97" s="14"/>
      <c r="MWW97" s="14"/>
      <c r="MWX97" s="14"/>
      <c r="MWY97" s="14"/>
      <c r="MWZ97" s="14"/>
      <c r="MXA97" s="14"/>
      <c r="MXB97" s="14"/>
      <c r="MXC97" s="14"/>
      <c r="MXD97" s="14"/>
      <c r="MXE97" s="14"/>
      <c r="MXF97" s="14"/>
      <c r="MXG97" s="14"/>
      <c r="MXH97" s="14"/>
      <c r="MXI97" s="14"/>
      <c r="MXJ97" s="14"/>
      <c r="MXK97" s="14"/>
      <c r="MXL97" s="14"/>
      <c r="MXM97" s="14"/>
      <c r="MXN97" s="14"/>
      <c r="MXO97" s="14"/>
      <c r="MXP97" s="14"/>
      <c r="MXQ97" s="14"/>
      <c r="MXR97" s="14"/>
      <c r="MXS97" s="14"/>
      <c r="MXT97" s="14"/>
      <c r="MXU97" s="14"/>
      <c r="MXV97" s="14"/>
      <c r="MXW97" s="14"/>
      <c r="MXX97" s="14"/>
      <c r="MXY97" s="14"/>
      <c r="MXZ97" s="14"/>
      <c r="MYA97" s="14"/>
      <c r="MYB97" s="14"/>
      <c r="MYC97" s="14"/>
      <c r="MYD97" s="14"/>
      <c r="MYE97" s="14"/>
      <c r="MYF97" s="14"/>
      <c r="MYG97" s="14"/>
      <c r="MYH97" s="14"/>
      <c r="MYI97" s="14"/>
      <c r="MYJ97" s="14"/>
      <c r="MYK97" s="14"/>
      <c r="MYL97" s="14"/>
      <c r="MYM97" s="14"/>
      <c r="MYN97" s="14"/>
      <c r="MYO97" s="14"/>
      <c r="MYP97" s="14"/>
      <c r="MYQ97" s="14"/>
      <c r="MYR97" s="14"/>
      <c r="MYS97" s="14"/>
      <c r="MYT97" s="14"/>
      <c r="MYU97" s="14"/>
      <c r="MYV97" s="14"/>
      <c r="MYW97" s="14"/>
      <c r="MYX97" s="14"/>
      <c r="MYY97" s="14"/>
      <c r="MYZ97" s="14"/>
      <c r="MZA97" s="14"/>
      <c r="MZB97" s="14"/>
      <c r="MZC97" s="14"/>
      <c r="MZD97" s="14"/>
      <c r="MZE97" s="14"/>
      <c r="MZF97" s="14"/>
      <c r="MZG97" s="14"/>
      <c r="MZH97" s="14"/>
      <c r="MZI97" s="14"/>
      <c r="MZJ97" s="14"/>
      <c r="MZK97" s="14"/>
      <c r="MZL97" s="14"/>
      <c r="MZM97" s="14"/>
      <c r="MZN97" s="14"/>
      <c r="MZO97" s="14"/>
      <c r="MZP97" s="14"/>
      <c r="MZQ97" s="14"/>
      <c r="MZR97" s="14"/>
      <c r="MZS97" s="14"/>
      <c r="MZT97" s="14"/>
      <c r="MZU97" s="14"/>
      <c r="MZV97" s="14"/>
      <c r="MZW97" s="14"/>
      <c r="MZX97" s="14"/>
      <c r="MZY97" s="14"/>
      <c r="MZZ97" s="14"/>
      <c r="NAA97" s="14"/>
      <c r="NAB97" s="14"/>
      <c r="NAC97" s="14"/>
      <c r="NAD97" s="14"/>
      <c r="NAE97" s="14"/>
      <c r="NAF97" s="14"/>
      <c r="NAG97" s="14"/>
      <c r="NAH97" s="14"/>
      <c r="NAI97" s="14"/>
      <c r="NAJ97" s="14"/>
      <c r="NAK97" s="14"/>
      <c r="NAL97" s="14"/>
      <c r="NAM97" s="14"/>
      <c r="NAN97" s="14"/>
      <c r="NAO97" s="14"/>
      <c r="NAP97" s="14"/>
      <c r="NAQ97" s="14"/>
      <c r="NAR97" s="14"/>
      <c r="NAS97" s="14"/>
      <c r="NAT97" s="14"/>
      <c r="NAU97" s="14"/>
      <c r="NAV97" s="14"/>
      <c r="NAW97" s="14"/>
      <c r="NAX97" s="14"/>
      <c r="NAY97" s="14"/>
      <c r="NAZ97" s="14"/>
      <c r="NBA97" s="14"/>
      <c r="NBB97" s="14"/>
      <c r="NBC97" s="14"/>
      <c r="NBD97" s="14"/>
      <c r="NBE97" s="14"/>
      <c r="NBF97" s="14"/>
      <c r="NBG97" s="14"/>
      <c r="NBH97" s="14"/>
      <c r="NBI97" s="14"/>
      <c r="NBJ97" s="14"/>
      <c r="NBK97" s="14"/>
      <c r="NBL97" s="14"/>
      <c r="NBM97" s="14"/>
      <c r="NBN97" s="14"/>
      <c r="NBO97" s="14"/>
      <c r="NBP97" s="14"/>
      <c r="NBQ97" s="14"/>
      <c r="NBR97" s="14"/>
      <c r="NBS97" s="14"/>
      <c r="NBT97" s="14"/>
      <c r="NBU97" s="14"/>
      <c r="NBV97" s="14"/>
      <c r="NBW97" s="14"/>
      <c r="NBX97" s="14"/>
      <c r="NBY97" s="14"/>
      <c r="NBZ97" s="14"/>
      <c r="NCA97" s="14"/>
      <c r="NCB97" s="14"/>
      <c r="NCC97" s="14"/>
      <c r="NCD97" s="14"/>
      <c r="NCE97" s="14"/>
      <c r="NCF97" s="14"/>
      <c r="NCG97" s="14"/>
      <c r="NCH97" s="14"/>
      <c r="NCI97" s="14"/>
      <c r="NCJ97" s="14"/>
      <c r="NCK97" s="14"/>
      <c r="NCL97" s="14"/>
      <c r="NCM97" s="14"/>
      <c r="NCN97" s="14"/>
      <c r="NCO97" s="14"/>
      <c r="NCP97" s="14"/>
      <c r="NCQ97" s="14"/>
      <c r="NCR97" s="14"/>
      <c r="NCS97" s="14"/>
      <c r="NCT97" s="14"/>
      <c r="NCU97" s="14"/>
      <c r="NCV97" s="14"/>
      <c r="NCW97" s="14"/>
      <c r="NCX97" s="14"/>
      <c r="NCY97" s="14"/>
      <c r="NCZ97" s="14"/>
      <c r="NDA97" s="14"/>
      <c r="NDB97" s="14"/>
      <c r="NDC97" s="14"/>
      <c r="NDD97" s="14"/>
      <c r="NDE97" s="14"/>
      <c r="NDF97" s="14"/>
      <c r="NDG97" s="14"/>
      <c r="NDH97" s="14"/>
      <c r="NDI97" s="14"/>
      <c r="NDJ97" s="14"/>
      <c r="NDK97" s="14"/>
      <c r="NDL97" s="14"/>
      <c r="NDM97" s="14"/>
      <c r="NDN97" s="14"/>
      <c r="NDO97" s="14"/>
      <c r="NDP97" s="14"/>
      <c r="NDQ97" s="14"/>
      <c r="NDR97" s="14"/>
      <c r="NDS97" s="14"/>
      <c r="NDT97" s="14"/>
      <c r="NDU97" s="14"/>
      <c r="NDV97" s="14"/>
      <c r="NDW97" s="14"/>
      <c r="NDX97" s="14"/>
      <c r="NDY97" s="14"/>
      <c r="NDZ97" s="14"/>
      <c r="NEA97" s="14"/>
      <c r="NEB97" s="14"/>
      <c r="NEC97" s="14"/>
      <c r="NED97" s="14"/>
      <c r="NEE97" s="14"/>
      <c r="NEF97" s="14"/>
      <c r="NEG97" s="14"/>
      <c r="NEH97" s="14"/>
      <c r="NEI97" s="14"/>
      <c r="NEJ97" s="14"/>
      <c r="NEK97" s="14"/>
      <c r="NEL97" s="14"/>
      <c r="NEM97" s="14"/>
      <c r="NEN97" s="14"/>
      <c r="NEO97" s="14"/>
      <c r="NEP97" s="14"/>
      <c r="NEQ97" s="14"/>
      <c r="NER97" s="14"/>
      <c r="NES97" s="14"/>
      <c r="NET97" s="14"/>
      <c r="NEU97" s="14"/>
      <c r="NEV97" s="14"/>
      <c r="NEW97" s="14"/>
      <c r="NEX97" s="14"/>
      <c r="NEY97" s="14"/>
      <c r="NEZ97" s="14"/>
      <c r="NFA97" s="14"/>
      <c r="NFB97" s="14"/>
      <c r="NFC97" s="14"/>
      <c r="NFD97" s="14"/>
      <c r="NFE97" s="14"/>
      <c r="NFF97" s="14"/>
      <c r="NFG97" s="14"/>
      <c r="NFH97" s="14"/>
      <c r="NFI97" s="14"/>
      <c r="NFJ97" s="14"/>
      <c r="NFK97" s="14"/>
      <c r="NFL97" s="14"/>
      <c r="NFM97" s="14"/>
      <c r="NFN97" s="14"/>
      <c r="NFO97" s="14"/>
      <c r="NFP97" s="14"/>
      <c r="NFQ97" s="14"/>
      <c r="NFR97" s="14"/>
      <c r="NFS97" s="14"/>
      <c r="NFT97" s="14"/>
      <c r="NFU97" s="14"/>
      <c r="NFV97" s="14"/>
      <c r="NFW97" s="14"/>
      <c r="NFX97" s="14"/>
      <c r="NFY97" s="14"/>
      <c r="NFZ97" s="14"/>
      <c r="NGA97" s="14"/>
      <c r="NGB97" s="14"/>
      <c r="NGC97" s="14"/>
      <c r="NGD97" s="14"/>
      <c r="NGE97" s="14"/>
      <c r="NGF97" s="14"/>
      <c r="NGG97" s="14"/>
      <c r="NGH97" s="14"/>
      <c r="NGI97" s="14"/>
      <c r="NGJ97" s="14"/>
      <c r="NGK97" s="14"/>
      <c r="NGL97" s="14"/>
      <c r="NGM97" s="14"/>
      <c r="NGN97" s="14"/>
      <c r="NGO97" s="14"/>
      <c r="NGP97" s="14"/>
      <c r="NGQ97" s="14"/>
      <c r="NGR97" s="14"/>
      <c r="NGS97" s="14"/>
      <c r="NGT97" s="14"/>
      <c r="NGU97" s="14"/>
      <c r="NGV97" s="14"/>
      <c r="NGW97" s="14"/>
      <c r="NGX97" s="14"/>
      <c r="NGY97" s="14"/>
      <c r="NGZ97" s="14"/>
      <c r="NHA97" s="14"/>
      <c r="NHB97" s="14"/>
      <c r="NHC97" s="14"/>
      <c r="NHD97" s="14"/>
      <c r="NHE97" s="14"/>
      <c r="NHF97" s="14"/>
      <c r="NHG97" s="14"/>
      <c r="NHH97" s="14"/>
      <c r="NHI97" s="14"/>
      <c r="NHJ97" s="14"/>
      <c r="NHK97" s="14"/>
      <c r="NHL97" s="14"/>
      <c r="NHM97" s="14"/>
      <c r="NHN97" s="14"/>
      <c r="NHO97" s="14"/>
      <c r="NHP97" s="14"/>
      <c r="NHQ97" s="14"/>
      <c r="NHR97" s="14"/>
      <c r="NHS97" s="14"/>
      <c r="NHT97" s="14"/>
      <c r="NHU97" s="14"/>
      <c r="NHV97" s="14"/>
      <c r="NHW97" s="14"/>
      <c r="NHX97" s="14"/>
      <c r="NHY97" s="14"/>
      <c r="NHZ97" s="14"/>
      <c r="NIA97" s="14"/>
      <c r="NIB97" s="14"/>
      <c r="NIC97" s="14"/>
      <c r="NID97" s="14"/>
      <c r="NIE97" s="14"/>
      <c r="NIF97" s="14"/>
      <c r="NIG97" s="14"/>
      <c r="NIH97" s="14"/>
      <c r="NII97" s="14"/>
      <c r="NIJ97" s="14"/>
      <c r="NIK97" s="14"/>
      <c r="NIL97" s="14"/>
      <c r="NIM97" s="14"/>
      <c r="NIN97" s="14"/>
      <c r="NIO97" s="14"/>
      <c r="NIP97" s="14"/>
      <c r="NIQ97" s="14"/>
      <c r="NIR97" s="14"/>
      <c r="NIS97" s="14"/>
      <c r="NIT97" s="14"/>
      <c r="NIU97" s="14"/>
      <c r="NIV97" s="14"/>
      <c r="NIW97" s="14"/>
      <c r="NIX97" s="14"/>
      <c r="NIY97" s="14"/>
      <c r="NIZ97" s="14"/>
      <c r="NJA97" s="14"/>
      <c r="NJB97" s="14"/>
      <c r="NJC97" s="14"/>
      <c r="NJD97" s="14"/>
      <c r="NJE97" s="14"/>
      <c r="NJF97" s="14"/>
      <c r="NJG97" s="14"/>
      <c r="NJH97" s="14"/>
      <c r="NJI97" s="14"/>
      <c r="NJJ97" s="14"/>
      <c r="NJK97" s="14"/>
      <c r="NJL97" s="14"/>
      <c r="NJM97" s="14"/>
      <c r="NJN97" s="14"/>
      <c r="NJO97" s="14"/>
      <c r="NJP97" s="14"/>
      <c r="NJQ97" s="14"/>
      <c r="NJR97" s="14"/>
      <c r="NJS97" s="14"/>
      <c r="NJT97" s="14"/>
      <c r="NJU97" s="14"/>
      <c r="NJV97" s="14"/>
      <c r="NJW97" s="14"/>
      <c r="NJX97" s="14"/>
      <c r="NJY97" s="14"/>
      <c r="NJZ97" s="14"/>
      <c r="NKA97" s="14"/>
      <c r="NKB97" s="14"/>
      <c r="NKC97" s="14"/>
      <c r="NKD97" s="14"/>
      <c r="NKE97" s="14"/>
      <c r="NKF97" s="14"/>
      <c r="NKG97" s="14"/>
      <c r="NKH97" s="14"/>
      <c r="NKI97" s="14"/>
      <c r="NKJ97" s="14"/>
      <c r="NKK97" s="14"/>
      <c r="NKL97" s="14"/>
      <c r="NKM97" s="14"/>
      <c r="NKN97" s="14"/>
      <c r="NKO97" s="14"/>
      <c r="NKP97" s="14"/>
      <c r="NKQ97" s="14"/>
      <c r="NKR97" s="14"/>
      <c r="NKS97" s="14"/>
      <c r="NKT97" s="14"/>
      <c r="NKU97" s="14"/>
      <c r="NKV97" s="14"/>
      <c r="NKW97" s="14"/>
      <c r="NKX97" s="14"/>
      <c r="NKY97" s="14"/>
      <c r="NKZ97" s="14"/>
      <c r="NLA97" s="14"/>
      <c r="NLB97" s="14"/>
      <c r="NLC97" s="14"/>
      <c r="NLD97" s="14"/>
      <c r="NLE97" s="14"/>
      <c r="NLF97" s="14"/>
      <c r="NLG97" s="14"/>
      <c r="NLH97" s="14"/>
      <c r="NLI97" s="14"/>
      <c r="NLJ97" s="14"/>
      <c r="NLK97" s="14"/>
      <c r="NLL97" s="14"/>
      <c r="NLM97" s="14"/>
      <c r="NLN97" s="14"/>
      <c r="NLO97" s="14"/>
      <c r="NLP97" s="14"/>
      <c r="NLQ97" s="14"/>
      <c r="NLR97" s="14"/>
      <c r="NLS97" s="14"/>
      <c r="NLT97" s="14"/>
      <c r="NLU97" s="14"/>
      <c r="NLV97" s="14"/>
      <c r="NLW97" s="14"/>
      <c r="NLX97" s="14"/>
      <c r="NLY97" s="14"/>
      <c r="NLZ97" s="14"/>
      <c r="NMA97" s="14"/>
      <c r="NMB97" s="14"/>
      <c r="NMC97" s="14"/>
      <c r="NMD97" s="14"/>
      <c r="NME97" s="14"/>
      <c r="NMF97" s="14"/>
      <c r="NMG97" s="14"/>
      <c r="NMH97" s="14"/>
      <c r="NMI97" s="14"/>
      <c r="NMJ97" s="14"/>
      <c r="NMK97" s="14"/>
      <c r="NML97" s="14"/>
      <c r="NMM97" s="14"/>
      <c r="NMN97" s="14"/>
      <c r="NMO97" s="14"/>
      <c r="NMP97" s="14"/>
      <c r="NMQ97" s="14"/>
      <c r="NMR97" s="14"/>
      <c r="NMS97" s="14"/>
      <c r="NMT97" s="14"/>
      <c r="NMU97" s="14"/>
      <c r="NMV97" s="14"/>
      <c r="NMW97" s="14"/>
      <c r="NMX97" s="14"/>
      <c r="NMY97" s="14"/>
      <c r="NMZ97" s="14"/>
      <c r="NNA97" s="14"/>
      <c r="NNB97" s="14"/>
      <c r="NNC97" s="14"/>
      <c r="NND97" s="14"/>
      <c r="NNE97" s="14"/>
      <c r="NNF97" s="14"/>
      <c r="NNG97" s="14"/>
      <c r="NNH97" s="14"/>
      <c r="NNI97" s="14"/>
      <c r="NNJ97" s="14"/>
      <c r="NNK97" s="14"/>
      <c r="NNL97" s="14"/>
      <c r="NNM97" s="14"/>
      <c r="NNN97" s="14"/>
      <c r="NNO97" s="14"/>
      <c r="NNP97" s="14"/>
      <c r="NNQ97" s="14"/>
      <c r="NNR97" s="14"/>
      <c r="NNS97" s="14"/>
      <c r="NNT97" s="14"/>
      <c r="NNU97" s="14"/>
      <c r="NNV97" s="14"/>
      <c r="NNW97" s="14"/>
      <c r="NNX97" s="14"/>
      <c r="NNY97" s="14"/>
      <c r="NNZ97" s="14"/>
      <c r="NOA97" s="14"/>
      <c r="NOB97" s="14"/>
      <c r="NOC97" s="14"/>
      <c r="NOD97" s="14"/>
      <c r="NOE97" s="14"/>
      <c r="NOF97" s="14"/>
      <c r="NOG97" s="14"/>
      <c r="NOH97" s="14"/>
      <c r="NOI97" s="14"/>
      <c r="NOJ97" s="14"/>
      <c r="NOK97" s="14"/>
      <c r="NOL97" s="14"/>
      <c r="NOM97" s="14"/>
      <c r="NON97" s="14"/>
      <c r="NOO97" s="14"/>
      <c r="NOP97" s="14"/>
      <c r="NOQ97" s="14"/>
      <c r="NOR97" s="14"/>
      <c r="NOS97" s="14"/>
      <c r="NOT97" s="14"/>
      <c r="NOU97" s="14"/>
      <c r="NOV97" s="14"/>
      <c r="NOW97" s="14"/>
      <c r="NOX97" s="14"/>
      <c r="NOY97" s="14"/>
      <c r="NOZ97" s="14"/>
      <c r="NPA97" s="14"/>
      <c r="NPB97" s="14"/>
      <c r="NPC97" s="14"/>
      <c r="NPD97" s="14"/>
      <c r="NPE97" s="14"/>
      <c r="NPF97" s="14"/>
      <c r="NPG97" s="14"/>
      <c r="NPH97" s="14"/>
      <c r="NPI97" s="14"/>
      <c r="NPJ97" s="14"/>
      <c r="NPK97" s="14"/>
      <c r="NPL97" s="14"/>
      <c r="NPM97" s="14"/>
      <c r="NPN97" s="14"/>
      <c r="NPO97" s="14"/>
      <c r="NPP97" s="14"/>
      <c r="NPQ97" s="14"/>
      <c r="NPR97" s="14"/>
      <c r="NPS97" s="14"/>
      <c r="NPT97" s="14"/>
      <c r="NPU97" s="14"/>
      <c r="NPV97" s="14"/>
      <c r="NPW97" s="14"/>
      <c r="NPX97" s="14"/>
      <c r="NPY97" s="14"/>
      <c r="NPZ97" s="14"/>
      <c r="NQA97" s="14"/>
      <c r="NQB97" s="14"/>
      <c r="NQC97" s="14"/>
      <c r="NQD97" s="14"/>
      <c r="NQE97" s="14"/>
      <c r="NQF97" s="14"/>
      <c r="NQG97" s="14"/>
      <c r="NQH97" s="14"/>
      <c r="NQI97" s="14"/>
      <c r="NQJ97" s="14"/>
      <c r="NQK97" s="14"/>
      <c r="NQL97" s="14"/>
      <c r="NQM97" s="14"/>
      <c r="NQN97" s="14"/>
      <c r="NQO97" s="14"/>
      <c r="NQP97" s="14"/>
      <c r="NQQ97" s="14"/>
      <c r="NQR97" s="14"/>
      <c r="NQS97" s="14"/>
      <c r="NQT97" s="14"/>
      <c r="NQU97" s="14"/>
      <c r="NQV97" s="14"/>
      <c r="NQW97" s="14"/>
      <c r="NQX97" s="14"/>
      <c r="NQY97" s="14"/>
      <c r="NQZ97" s="14"/>
      <c r="NRA97" s="14"/>
      <c r="NRB97" s="14"/>
      <c r="NRC97" s="14"/>
      <c r="NRD97" s="14"/>
      <c r="NRE97" s="14"/>
      <c r="NRF97" s="14"/>
      <c r="NRG97" s="14"/>
      <c r="NRH97" s="14"/>
      <c r="NRI97" s="14"/>
      <c r="NRJ97" s="14"/>
      <c r="NRK97" s="14"/>
      <c r="NRL97" s="14"/>
      <c r="NRM97" s="14"/>
      <c r="NRN97" s="14"/>
      <c r="NRO97" s="14"/>
      <c r="NRP97" s="14"/>
      <c r="NRQ97" s="14"/>
      <c r="NRR97" s="14"/>
      <c r="NRS97" s="14"/>
      <c r="NRT97" s="14"/>
      <c r="NRU97" s="14"/>
      <c r="NRV97" s="14"/>
      <c r="NRW97" s="14"/>
      <c r="NRX97" s="14"/>
      <c r="NRY97" s="14"/>
      <c r="NRZ97" s="14"/>
      <c r="NSA97" s="14"/>
      <c r="NSB97" s="14"/>
      <c r="NSC97" s="14"/>
      <c r="NSD97" s="14"/>
      <c r="NSE97" s="14"/>
      <c r="NSF97" s="14"/>
      <c r="NSG97" s="14"/>
      <c r="NSH97" s="14"/>
      <c r="NSI97" s="14"/>
      <c r="NSJ97" s="14"/>
      <c r="NSK97" s="14"/>
      <c r="NSL97" s="14"/>
      <c r="NSM97" s="14"/>
      <c r="NSN97" s="14"/>
      <c r="NSO97" s="14"/>
      <c r="NSP97" s="14"/>
      <c r="NSQ97" s="14"/>
      <c r="NSR97" s="14"/>
      <c r="NSS97" s="14"/>
      <c r="NST97" s="14"/>
      <c r="NSU97" s="14"/>
      <c r="NSV97" s="14"/>
      <c r="NSW97" s="14"/>
      <c r="NSX97" s="14"/>
      <c r="NSY97" s="14"/>
      <c r="NSZ97" s="14"/>
      <c r="NTA97" s="14"/>
      <c r="NTB97" s="14"/>
      <c r="NTC97" s="14"/>
      <c r="NTD97" s="14"/>
      <c r="NTE97" s="14"/>
      <c r="NTF97" s="14"/>
      <c r="NTG97" s="14"/>
      <c r="NTH97" s="14"/>
      <c r="NTI97" s="14"/>
      <c r="NTJ97" s="14"/>
      <c r="NTK97" s="14"/>
      <c r="NTL97" s="14"/>
      <c r="NTM97" s="14"/>
      <c r="NTN97" s="14"/>
      <c r="NTO97" s="14"/>
      <c r="NTP97" s="14"/>
      <c r="NTQ97" s="14"/>
      <c r="NTR97" s="14"/>
      <c r="NTS97" s="14"/>
      <c r="NTT97" s="14"/>
      <c r="NTU97" s="14"/>
      <c r="NTV97" s="14"/>
      <c r="NTW97" s="14"/>
      <c r="NTX97" s="14"/>
      <c r="NTY97" s="14"/>
      <c r="NTZ97" s="14"/>
      <c r="NUA97" s="14"/>
      <c r="NUB97" s="14"/>
      <c r="NUC97" s="14"/>
      <c r="NUD97" s="14"/>
      <c r="NUE97" s="14"/>
      <c r="NUF97" s="14"/>
      <c r="NUG97" s="14"/>
      <c r="NUH97" s="14"/>
      <c r="NUI97" s="14"/>
      <c r="NUJ97" s="14"/>
      <c r="NUK97" s="14"/>
      <c r="NUL97" s="14"/>
      <c r="NUM97" s="14"/>
      <c r="NUN97" s="14"/>
      <c r="NUO97" s="14"/>
      <c r="NUP97" s="14"/>
      <c r="NUQ97" s="14"/>
      <c r="NUR97" s="14"/>
      <c r="NUS97" s="14"/>
      <c r="NUT97" s="14"/>
      <c r="NUU97" s="14"/>
      <c r="NUV97" s="14"/>
      <c r="NUW97" s="14"/>
      <c r="NUX97" s="14"/>
      <c r="NUY97" s="14"/>
      <c r="NUZ97" s="14"/>
      <c r="NVA97" s="14"/>
      <c r="NVB97" s="14"/>
      <c r="NVC97" s="14"/>
      <c r="NVD97" s="14"/>
      <c r="NVE97" s="14"/>
      <c r="NVF97" s="14"/>
      <c r="NVG97" s="14"/>
      <c r="NVH97" s="14"/>
      <c r="NVI97" s="14"/>
      <c r="NVJ97" s="14"/>
      <c r="NVK97" s="14"/>
      <c r="NVL97" s="14"/>
      <c r="NVM97" s="14"/>
      <c r="NVN97" s="14"/>
      <c r="NVO97" s="14"/>
      <c r="NVP97" s="14"/>
      <c r="NVQ97" s="14"/>
      <c r="NVR97" s="14"/>
      <c r="NVS97" s="14"/>
      <c r="NVT97" s="14"/>
      <c r="NVU97" s="14"/>
      <c r="NVV97" s="14"/>
      <c r="NVW97" s="14"/>
      <c r="NVX97" s="14"/>
      <c r="NVY97" s="14"/>
      <c r="NVZ97" s="14"/>
      <c r="NWA97" s="14"/>
      <c r="NWB97" s="14"/>
      <c r="NWC97" s="14"/>
      <c r="NWD97" s="14"/>
      <c r="NWE97" s="14"/>
      <c r="NWF97" s="14"/>
      <c r="NWG97" s="14"/>
      <c r="NWH97" s="14"/>
      <c r="NWI97" s="14"/>
      <c r="NWJ97" s="14"/>
      <c r="NWK97" s="14"/>
      <c r="NWL97" s="14"/>
      <c r="NWM97" s="14"/>
      <c r="NWN97" s="14"/>
      <c r="NWO97" s="14"/>
      <c r="NWP97" s="14"/>
      <c r="NWQ97" s="14"/>
      <c r="NWR97" s="14"/>
      <c r="NWS97" s="14"/>
      <c r="NWT97" s="14"/>
      <c r="NWU97" s="14"/>
      <c r="NWV97" s="14"/>
      <c r="NWW97" s="14"/>
      <c r="NWX97" s="14"/>
      <c r="NWY97" s="14"/>
      <c r="NWZ97" s="14"/>
      <c r="NXA97" s="14"/>
      <c r="NXB97" s="14"/>
      <c r="NXC97" s="14"/>
      <c r="NXD97" s="14"/>
      <c r="NXE97" s="14"/>
      <c r="NXF97" s="14"/>
      <c r="NXG97" s="14"/>
      <c r="NXH97" s="14"/>
      <c r="NXI97" s="14"/>
      <c r="NXJ97" s="14"/>
      <c r="NXK97" s="14"/>
      <c r="NXL97" s="14"/>
      <c r="NXM97" s="14"/>
      <c r="NXN97" s="14"/>
      <c r="NXO97" s="14"/>
      <c r="NXP97" s="14"/>
      <c r="NXQ97" s="14"/>
      <c r="NXR97" s="14"/>
      <c r="NXS97" s="14"/>
      <c r="NXT97" s="14"/>
      <c r="NXU97" s="14"/>
      <c r="NXV97" s="14"/>
      <c r="NXW97" s="14"/>
      <c r="NXX97" s="14"/>
      <c r="NXY97" s="14"/>
      <c r="NXZ97" s="14"/>
      <c r="NYA97" s="14"/>
      <c r="NYB97" s="14"/>
      <c r="NYC97" s="14"/>
      <c r="NYD97" s="14"/>
      <c r="NYE97" s="14"/>
      <c r="NYF97" s="14"/>
      <c r="NYG97" s="14"/>
      <c r="NYH97" s="14"/>
      <c r="NYI97" s="14"/>
      <c r="NYJ97" s="14"/>
      <c r="NYK97" s="14"/>
      <c r="NYL97" s="14"/>
      <c r="NYM97" s="14"/>
      <c r="NYN97" s="14"/>
      <c r="NYO97" s="14"/>
      <c r="NYP97" s="14"/>
      <c r="NYQ97" s="14"/>
      <c r="NYR97" s="14"/>
      <c r="NYS97" s="14"/>
      <c r="NYT97" s="14"/>
      <c r="NYU97" s="14"/>
      <c r="NYV97" s="14"/>
      <c r="NYW97" s="14"/>
      <c r="NYX97" s="14"/>
      <c r="NYY97" s="14"/>
      <c r="NYZ97" s="14"/>
      <c r="NZA97" s="14"/>
      <c r="NZB97" s="14"/>
      <c r="NZC97" s="14"/>
      <c r="NZD97" s="14"/>
      <c r="NZE97" s="14"/>
      <c r="NZF97" s="14"/>
      <c r="NZG97" s="14"/>
      <c r="NZH97" s="14"/>
      <c r="NZI97" s="14"/>
      <c r="NZJ97" s="14"/>
      <c r="NZK97" s="14"/>
      <c r="NZL97" s="14"/>
      <c r="NZM97" s="14"/>
      <c r="NZN97" s="14"/>
      <c r="NZO97" s="14"/>
      <c r="NZP97" s="14"/>
      <c r="NZQ97" s="14"/>
      <c r="NZR97" s="14"/>
      <c r="NZS97" s="14"/>
      <c r="NZT97" s="14"/>
      <c r="NZU97" s="14"/>
      <c r="NZV97" s="14"/>
      <c r="NZW97" s="14"/>
      <c r="NZX97" s="14"/>
      <c r="NZY97" s="14"/>
      <c r="NZZ97" s="14"/>
      <c r="OAA97" s="14"/>
      <c r="OAB97" s="14"/>
      <c r="OAC97" s="14"/>
      <c r="OAD97" s="14"/>
      <c r="OAE97" s="14"/>
      <c r="OAF97" s="14"/>
      <c r="OAG97" s="14"/>
      <c r="OAH97" s="14"/>
      <c r="OAI97" s="14"/>
      <c r="OAJ97" s="14"/>
      <c r="OAK97" s="14"/>
      <c r="OAL97" s="14"/>
      <c r="OAM97" s="14"/>
      <c r="OAN97" s="14"/>
      <c r="OAO97" s="14"/>
      <c r="OAP97" s="14"/>
      <c r="OAQ97" s="14"/>
      <c r="OAR97" s="14"/>
      <c r="OAS97" s="14"/>
      <c r="OAT97" s="14"/>
      <c r="OAU97" s="14"/>
      <c r="OAV97" s="14"/>
      <c r="OAW97" s="14"/>
      <c r="OAX97" s="14"/>
      <c r="OAY97" s="14"/>
      <c r="OAZ97" s="14"/>
      <c r="OBA97" s="14"/>
      <c r="OBB97" s="14"/>
      <c r="OBC97" s="14"/>
      <c r="OBD97" s="14"/>
      <c r="OBE97" s="14"/>
      <c r="OBF97" s="14"/>
      <c r="OBG97" s="14"/>
      <c r="OBH97" s="14"/>
      <c r="OBI97" s="14"/>
      <c r="OBJ97" s="14"/>
      <c r="OBK97" s="14"/>
      <c r="OBL97" s="14"/>
      <c r="OBM97" s="14"/>
      <c r="OBN97" s="14"/>
      <c r="OBO97" s="14"/>
      <c r="OBP97" s="14"/>
      <c r="OBQ97" s="14"/>
      <c r="OBR97" s="14"/>
      <c r="OBS97" s="14"/>
      <c r="OBT97" s="14"/>
      <c r="OBU97" s="14"/>
      <c r="OBV97" s="14"/>
      <c r="OBW97" s="14"/>
      <c r="OBX97" s="14"/>
      <c r="OBY97" s="14"/>
      <c r="OBZ97" s="14"/>
      <c r="OCA97" s="14"/>
      <c r="OCB97" s="14"/>
      <c r="OCC97" s="14"/>
      <c r="OCD97" s="14"/>
      <c r="OCE97" s="14"/>
      <c r="OCF97" s="14"/>
      <c r="OCG97" s="14"/>
      <c r="OCH97" s="14"/>
      <c r="OCI97" s="14"/>
      <c r="OCJ97" s="14"/>
      <c r="OCK97" s="14"/>
      <c r="OCL97" s="14"/>
      <c r="OCM97" s="14"/>
      <c r="OCN97" s="14"/>
      <c r="OCO97" s="14"/>
      <c r="OCP97" s="14"/>
      <c r="OCQ97" s="14"/>
      <c r="OCR97" s="14"/>
      <c r="OCS97" s="14"/>
      <c r="OCT97" s="14"/>
      <c r="OCU97" s="14"/>
      <c r="OCV97" s="14"/>
      <c r="OCW97" s="14"/>
      <c r="OCX97" s="14"/>
      <c r="OCY97" s="14"/>
      <c r="OCZ97" s="14"/>
      <c r="ODA97" s="14"/>
      <c r="ODB97" s="14"/>
      <c r="ODC97" s="14"/>
      <c r="ODD97" s="14"/>
      <c r="ODE97" s="14"/>
      <c r="ODF97" s="14"/>
      <c r="ODG97" s="14"/>
      <c r="ODH97" s="14"/>
      <c r="ODI97" s="14"/>
      <c r="ODJ97" s="14"/>
      <c r="ODK97" s="14"/>
      <c r="ODL97" s="14"/>
      <c r="ODM97" s="14"/>
      <c r="ODN97" s="14"/>
      <c r="ODO97" s="14"/>
      <c r="ODP97" s="14"/>
      <c r="ODQ97" s="14"/>
      <c r="ODR97" s="14"/>
      <c r="ODS97" s="14"/>
      <c r="ODT97" s="14"/>
      <c r="ODU97" s="14"/>
      <c r="ODV97" s="14"/>
      <c r="ODW97" s="14"/>
      <c r="ODX97" s="14"/>
      <c r="ODY97" s="14"/>
      <c r="ODZ97" s="14"/>
      <c r="OEA97" s="14"/>
      <c r="OEB97" s="14"/>
      <c r="OEC97" s="14"/>
      <c r="OED97" s="14"/>
      <c r="OEE97" s="14"/>
      <c r="OEF97" s="14"/>
      <c r="OEG97" s="14"/>
      <c r="OEH97" s="14"/>
      <c r="OEI97" s="14"/>
      <c r="OEJ97" s="14"/>
      <c r="OEK97" s="14"/>
      <c r="OEL97" s="14"/>
      <c r="OEM97" s="14"/>
      <c r="OEN97" s="14"/>
      <c r="OEO97" s="14"/>
      <c r="OEP97" s="14"/>
      <c r="OEQ97" s="14"/>
      <c r="OER97" s="14"/>
      <c r="OES97" s="14"/>
      <c r="OET97" s="14"/>
      <c r="OEU97" s="14"/>
      <c r="OEV97" s="14"/>
      <c r="OEW97" s="14"/>
      <c r="OEX97" s="14"/>
      <c r="OEY97" s="14"/>
      <c r="OEZ97" s="14"/>
      <c r="OFA97" s="14"/>
      <c r="OFB97" s="14"/>
      <c r="OFC97" s="14"/>
      <c r="OFD97" s="14"/>
      <c r="OFE97" s="14"/>
      <c r="OFF97" s="14"/>
      <c r="OFG97" s="14"/>
      <c r="OFH97" s="14"/>
      <c r="OFI97" s="14"/>
      <c r="OFJ97" s="14"/>
      <c r="OFK97" s="14"/>
      <c r="OFL97" s="14"/>
      <c r="OFM97" s="14"/>
      <c r="OFN97" s="14"/>
      <c r="OFO97" s="14"/>
      <c r="OFP97" s="14"/>
      <c r="OFQ97" s="14"/>
      <c r="OFR97" s="14"/>
      <c r="OFS97" s="14"/>
      <c r="OFT97" s="14"/>
      <c r="OFU97" s="14"/>
      <c r="OFV97" s="14"/>
      <c r="OFW97" s="14"/>
      <c r="OFX97" s="14"/>
      <c r="OFY97" s="14"/>
      <c r="OFZ97" s="14"/>
      <c r="OGA97" s="14"/>
      <c r="OGB97" s="14"/>
      <c r="OGC97" s="14"/>
      <c r="OGD97" s="14"/>
      <c r="OGE97" s="14"/>
      <c r="OGF97" s="14"/>
      <c r="OGG97" s="14"/>
      <c r="OGH97" s="14"/>
      <c r="OGI97" s="14"/>
      <c r="OGJ97" s="14"/>
      <c r="OGK97" s="14"/>
      <c r="OGL97" s="14"/>
      <c r="OGM97" s="14"/>
      <c r="OGN97" s="14"/>
      <c r="OGO97" s="14"/>
      <c r="OGP97" s="14"/>
      <c r="OGQ97" s="14"/>
      <c r="OGR97" s="14"/>
      <c r="OGS97" s="14"/>
      <c r="OGT97" s="14"/>
      <c r="OGU97" s="14"/>
      <c r="OGV97" s="14"/>
      <c r="OGW97" s="14"/>
      <c r="OGX97" s="14"/>
      <c r="OGY97" s="14"/>
      <c r="OGZ97" s="14"/>
      <c r="OHA97" s="14"/>
      <c r="OHB97" s="14"/>
      <c r="OHC97" s="14"/>
      <c r="OHD97" s="14"/>
      <c r="OHE97" s="14"/>
      <c r="OHF97" s="14"/>
      <c r="OHG97" s="14"/>
      <c r="OHH97" s="14"/>
      <c r="OHI97" s="14"/>
      <c r="OHJ97" s="14"/>
      <c r="OHK97" s="14"/>
      <c r="OHL97" s="14"/>
      <c r="OHM97" s="14"/>
      <c r="OHN97" s="14"/>
      <c r="OHO97" s="14"/>
      <c r="OHP97" s="14"/>
      <c r="OHQ97" s="14"/>
      <c r="OHR97" s="14"/>
      <c r="OHS97" s="14"/>
      <c r="OHT97" s="14"/>
      <c r="OHU97" s="14"/>
      <c r="OHV97" s="14"/>
      <c r="OHW97" s="14"/>
      <c r="OHX97" s="14"/>
      <c r="OHY97" s="14"/>
      <c r="OHZ97" s="14"/>
      <c r="OIA97" s="14"/>
      <c r="OIB97" s="14"/>
      <c r="OIC97" s="14"/>
      <c r="OID97" s="14"/>
      <c r="OIE97" s="14"/>
      <c r="OIF97" s="14"/>
      <c r="OIG97" s="14"/>
      <c r="OIH97" s="14"/>
      <c r="OII97" s="14"/>
      <c r="OIJ97" s="14"/>
      <c r="OIK97" s="14"/>
      <c r="OIL97" s="14"/>
      <c r="OIM97" s="14"/>
      <c r="OIN97" s="14"/>
      <c r="OIO97" s="14"/>
      <c r="OIP97" s="14"/>
      <c r="OIQ97" s="14"/>
      <c r="OIR97" s="14"/>
      <c r="OIS97" s="14"/>
      <c r="OIT97" s="14"/>
      <c r="OIU97" s="14"/>
      <c r="OIV97" s="14"/>
      <c r="OIW97" s="14"/>
      <c r="OIX97" s="14"/>
      <c r="OIY97" s="14"/>
      <c r="OIZ97" s="14"/>
      <c r="OJA97" s="14"/>
      <c r="OJB97" s="14"/>
      <c r="OJC97" s="14"/>
      <c r="OJD97" s="14"/>
      <c r="OJE97" s="14"/>
      <c r="OJF97" s="14"/>
      <c r="OJG97" s="14"/>
      <c r="OJH97" s="14"/>
      <c r="OJI97" s="14"/>
      <c r="OJJ97" s="14"/>
      <c r="OJK97" s="14"/>
      <c r="OJL97" s="14"/>
      <c r="OJM97" s="14"/>
      <c r="OJN97" s="14"/>
      <c r="OJO97" s="14"/>
      <c r="OJP97" s="14"/>
      <c r="OJQ97" s="14"/>
      <c r="OJR97" s="14"/>
      <c r="OJS97" s="14"/>
      <c r="OJT97" s="14"/>
      <c r="OJU97" s="14"/>
      <c r="OJV97" s="14"/>
      <c r="OJW97" s="14"/>
      <c r="OJX97" s="14"/>
      <c r="OJY97" s="14"/>
      <c r="OJZ97" s="14"/>
      <c r="OKA97" s="14"/>
      <c r="OKB97" s="14"/>
      <c r="OKC97" s="14"/>
      <c r="OKD97" s="14"/>
      <c r="OKE97" s="14"/>
      <c r="OKF97" s="14"/>
      <c r="OKG97" s="14"/>
      <c r="OKH97" s="14"/>
      <c r="OKI97" s="14"/>
      <c r="OKJ97" s="14"/>
      <c r="OKK97" s="14"/>
      <c r="OKL97" s="14"/>
      <c r="OKM97" s="14"/>
      <c r="OKN97" s="14"/>
      <c r="OKO97" s="14"/>
      <c r="OKP97" s="14"/>
      <c r="OKQ97" s="14"/>
      <c r="OKR97" s="14"/>
      <c r="OKS97" s="14"/>
      <c r="OKT97" s="14"/>
      <c r="OKU97" s="14"/>
      <c r="OKV97" s="14"/>
      <c r="OKW97" s="14"/>
      <c r="OKX97" s="14"/>
      <c r="OKY97" s="14"/>
      <c r="OKZ97" s="14"/>
      <c r="OLA97" s="14"/>
      <c r="OLB97" s="14"/>
      <c r="OLC97" s="14"/>
      <c r="OLD97" s="14"/>
      <c r="OLE97" s="14"/>
      <c r="OLF97" s="14"/>
      <c r="OLG97" s="14"/>
      <c r="OLH97" s="14"/>
      <c r="OLI97" s="14"/>
      <c r="OLJ97" s="14"/>
      <c r="OLK97" s="14"/>
      <c r="OLL97" s="14"/>
      <c r="OLM97" s="14"/>
      <c r="OLN97" s="14"/>
      <c r="OLO97" s="14"/>
      <c r="OLP97" s="14"/>
      <c r="OLQ97" s="14"/>
      <c r="OLR97" s="14"/>
      <c r="OLS97" s="14"/>
      <c r="OLT97" s="14"/>
      <c r="OLU97" s="14"/>
      <c r="OLV97" s="14"/>
      <c r="OLW97" s="14"/>
      <c r="OLX97" s="14"/>
      <c r="OLY97" s="14"/>
      <c r="OLZ97" s="14"/>
      <c r="OMA97" s="14"/>
      <c r="OMB97" s="14"/>
      <c r="OMC97" s="14"/>
      <c r="OMD97" s="14"/>
      <c r="OME97" s="14"/>
      <c r="OMF97" s="14"/>
      <c r="OMG97" s="14"/>
      <c r="OMH97" s="14"/>
      <c r="OMI97" s="14"/>
      <c r="OMJ97" s="14"/>
      <c r="OMK97" s="14"/>
      <c r="OML97" s="14"/>
      <c r="OMM97" s="14"/>
      <c r="OMN97" s="14"/>
      <c r="OMO97" s="14"/>
      <c r="OMP97" s="14"/>
      <c r="OMQ97" s="14"/>
      <c r="OMR97" s="14"/>
      <c r="OMS97" s="14"/>
      <c r="OMT97" s="14"/>
      <c r="OMU97" s="14"/>
      <c r="OMV97" s="14"/>
      <c r="OMW97" s="14"/>
      <c r="OMX97" s="14"/>
      <c r="OMY97" s="14"/>
      <c r="OMZ97" s="14"/>
      <c r="ONA97" s="14"/>
      <c r="ONB97" s="14"/>
      <c r="ONC97" s="14"/>
      <c r="OND97" s="14"/>
      <c r="ONE97" s="14"/>
      <c r="ONF97" s="14"/>
      <c r="ONG97" s="14"/>
      <c r="ONH97" s="14"/>
      <c r="ONI97" s="14"/>
      <c r="ONJ97" s="14"/>
      <c r="ONK97" s="14"/>
      <c r="ONL97" s="14"/>
      <c r="ONM97" s="14"/>
      <c r="ONN97" s="14"/>
      <c r="ONO97" s="14"/>
      <c r="ONP97" s="14"/>
      <c r="ONQ97" s="14"/>
      <c r="ONR97" s="14"/>
      <c r="ONS97" s="14"/>
      <c r="ONT97" s="14"/>
      <c r="ONU97" s="14"/>
      <c r="ONV97" s="14"/>
      <c r="ONW97" s="14"/>
      <c r="ONX97" s="14"/>
      <c r="ONY97" s="14"/>
      <c r="ONZ97" s="14"/>
      <c r="OOA97" s="14"/>
      <c r="OOB97" s="14"/>
      <c r="OOC97" s="14"/>
      <c r="OOD97" s="14"/>
      <c r="OOE97" s="14"/>
      <c r="OOF97" s="14"/>
      <c r="OOG97" s="14"/>
      <c r="OOH97" s="14"/>
      <c r="OOI97" s="14"/>
      <c r="OOJ97" s="14"/>
      <c r="OOK97" s="14"/>
      <c r="OOL97" s="14"/>
      <c r="OOM97" s="14"/>
      <c r="OON97" s="14"/>
      <c r="OOO97" s="14"/>
      <c r="OOP97" s="14"/>
      <c r="OOQ97" s="14"/>
      <c r="OOR97" s="14"/>
      <c r="OOS97" s="14"/>
      <c r="OOT97" s="14"/>
      <c r="OOU97" s="14"/>
      <c r="OOV97" s="14"/>
      <c r="OOW97" s="14"/>
      <c r="OOX97" s="14"/>
      <c r="OOY97" s="14"/>
      <c r="OOZ97" s="14"/>
      <c r="OPA97" s="14"/>
      <c r="OPB97" s="14"/>
      <c r="OPC97" s="14"/>
      <c r="OPD97" s="14"/>
      <c r="OPE97" s="14"/>
      <c r="OPF97" s="14"/>
      <c r="OPG97" s="14"/>
      <c r="OPH97" s="14"/>
      <c r="OPI97" s="14"/>
      <c r="OPJ97" s="14"/>
      <c r="OPK97" s="14"/>
      <c r="OPL97" s="14"/>
      <c r="OPM97" s="14"/>
      <c r="OPN97" s="14"/>
      <c r="OPO97" s="14"/>
      <c r="OPP97" s="14"/>
      <c r="OPQ97" s="14"/>
      <c r="OPR97" s="14"/>
      <c r="OPS97" s="14"/>
      <c r="OPT97" s="14"/>
      <c r="OPU97" s="14"/>
      <c r="OPV97" s="14"/>
      <c r="OPW97" s="14"/>
      <c r="OPX97" s="14"/>
      <c r="OPY97" s="14"/>
      <c r="OPZ97" s="14"/>
      <c r="OQA97" s="14"/>
      <c r="OQB97" s="14"/>
      <c r="OQC97" s="14"/>
      <c r="OQD97" s="14"/>
      <c r="OQE97" s="14"/>
      <c r="OQF97" s="14"/>
      <c r="OQG97" s="14"/>
      <c r="OQH97" s="14"/>
      <c r="OQI97" s="14"/>
      <c r="OQJ97" s="14"/>
      <c r="OQK97" s="14"/>
      <c r="OQL97" s="14"/>
      <c r="OQM97" s="14"/>
      <c r="OQN97" s="14"/>
      <c r="OQO97" s="14"/>
      <c r="OQP97" s="14"/>
      <c r="OQQ97" s="14"/>
      <c r="OQR97" s="14"/>
      <c r="OQS97" s="14"/>
      <c r="OQT97" s="14"/>
      <c r="OQU97" s="14"/>
      <c r="OQV97" s="14"/>
      <c r="OQW97" s="14"/>
      <c r="OQX97" s="14"/>
      <c r="OQY97" s="14"/>
      <c r="OQZ97" s="14"/>
      <c r="ORA97" s="14"/>
      <c r="ORB97" s="14"/>
      <c r="ORC97" s="14"/>
      <c r="ORD97" s="14"/>
      <c r="ORE97" s="14"/>
      <c r="ORF97" s="14"/>
      <c r="ORG97" s="14"/>
      <c r="ORH97" s="14"/>
      <c r="ORI97" s="14"/>
      <c r="ORJ97" s="14"/>
      <c r="ORK97" s="14"/>
      <c r="ORL97" s="14"/>
      <c r="ORM97" s="14"/>
      <c r="ORN97" s="14"/>
      <c r="ORO97" s="14"/>
      <c r="ORP97" s="14"/>
      <c r="ORQ97" s="14"/>
      <c r="ORR97" s="14"/>
      <c r="ORS97" s="14"/>
      <c r="ORT97" s="14"/>
      <c r="ORU97" s="14"/>
      <c r="ORV97" s="14"/>
      <c r="ORW97" s="14"/>
      <c r="ORX97" s="14"/>
      <c r="ORY97" s="14"/>
      <c r="ORZ97" s="14"/>
      <c r="OSA97" s="14"/>
      <c r="OSB97" s="14"/>
      <c r="OSC97" s="14"/>
      <c r="OSD97" s="14"/>
      <c r="OSE97" s="14"/>
      <c r="OSF97" s="14"/>
      <c r="OSG97" s="14"/>
      <c r="OSH97" s="14"/>
      <c r="OSI97" s="14"/>
      <c r="OSJ97" s="14"/>
      <c r="OSK97" s="14"/>
      <c r="OSL97" s="14"/>
      <c r="OSM97" s="14"/>
      <c r="OSN97" s="14"/>
      <c r="OSO97" s="14"/>
      <c r="OSP97" s="14"/>
      <c r="OSQ97" s="14"/>
      <c r="OSR97" s="14"/>
      <c r="OSS97" s="14"/>
      <c r="OST97" s="14"/>
      <c r="OSU97" s="14"/>
      <c r="OSV97" s="14"/>
      <c r="OSW97" s="14"/>
      <c r="OSX97" s="14"/>
      <c r="OSY97" s="14"/>
      <c r="OSZ97" s="14"/>
      <c r="OTA97" s="14"/>
      <c r="OTB97" s="14"/>
      <c r="OTC97" s="14"/>
      <c r="OTD97" s="14"/>
      <c r="OTE97" s="14"/>
      <c r="OTF97" s="14"/>
      <c r="OTG97" s="14"/>
      <c r="OTH97" s="14"/>
      <c r="OTI97" s="14"/>
      <c r="OTJ97" s="14"/>
      <c r="OTK97" s="14"/>
      <c r="OTL97" s="14"/>
      <c r="OTM97" s="14"/>
      <c r="OTN97" s="14"/>
      <c r="OTO97" s="14"/>
      <c r="OTP97" s="14"/>
      <c r="OTQ97" s="14"/>
      <c r="OTR97" s="14"/>
      <c r="OTS97" s="14"/>
      <c r="OTT97" s="14"/>
      <c r="OTU97" s="14"/>
      <c r="OTV97" s="14"/>
      <c r="OTW97" s="14"/>
      <c r="OTX97" s="14"/>
      <c r="OTY97" s="14"/>
      <c r="OTZ97" s="14"/>
      <c r="OUA97" s="14"/>
      <c r="OUB97" s="14"/>
      <c r="OUC97" s="14"/>
      <c r="OUD97" s="14"/>
      <c r="OUE97" s="14"/>
      <c r="OUF97" s="14"/>
      <c r="OUG97" s="14"/>
      <c r="OUH97" s="14"/>
      <c r="OUI97" s="14"/>
      <c r="OUJ97" s="14"/>
      <c r="OUK97" s="14"/>
      <c r="OUL97" s="14"/>
      <c r="OUM97" s="14"/>
      <c r="OUN97" s="14"/>
      <c r="OUO97" s="14"/>
      <c r="OUP97" s="14"/>
      <c r="OUQ97" s="14"/>
      <c r="OUR97" s="14"/>
      <c r="OUS97" s="14"/>
      <c r="OUT97" s="14"/>
      <c r="OUU97" s="14"/>
      <c r="OUV97" s="14"/>
      <c r="OUW97" s="14"/>
      <c r="OUX97" s="14"/>
      <c r="OUY97" s="14"/>
      <c r="OUZ97" s="14"/>
      <c r="OVA97" s="14"/>
      <c r="OVB97" s="14"/>
      <c r="OVC97" s="14"/>
      <c r="OVD97" s="14"/>
      <c r="OVE97" s="14"/>
      <c r="OVF97" s="14"/>
      <c r="OVG97" s="14"/>
      <c r="OVH97" s="14"/>
      <c r="OVI97" s="14"/>
      <c r="OVJ97" s="14"/>
      <c r="OVK97" s="14"/>
      <c r="OVL97" s="14"/>
      <c r="OVM97" s="14"/>
      <c r="OVN97" s="14"/>
      <c r="OVO97" s="14"/>
      <c r="OVP97" s="14"/>
      <c r="OVQ97" s="14"/>
      <c r="OVR97" s="14"/>
      <c r="OVS97" s="14"/>
      <c r="OVT97" s="14"/>
      <c r="OVU97" s="14"/>
      <c r="OVV97" s="14"/>
      <c r="OVW97" s="14"/>
      <c r="OVX97" s="14"/>
      <c r="OVY97" s="14"/>
      <c r="OVZ97" s="14"/>
      <c r="OWA97" s="14"/>
      <c r="OWB97" s="14"/>
      <c r="OWC97" s="14"/>
      <c r="OWD97" s="14"/>
      <c r="OWE97" s="14"/>
      <c r="OWF97" s="14"/>
      <c r="OWG97" s="14"/>
      <c r="OWH97" s="14"/>
      <c r="OWI97" s="14"/>
      <c r="OWJ97" s="14"/>
      <c r="OWK97" s="14"/>
      <c r="OWL97" s="14"/>
      <c r="OWM97" s="14"/>
      <c r="OWN97" s="14"/>
      <c r="OWO97" s="14"/>
      <c r="OWP97" s="14"/>
      <c r="OWQ97" s="14"/>
      <c r="OWR97" s="14"/>
      <c r="OWS97" s="14"/>
      <c r="OWT97" s="14"/>
      <c r="OWU97" s="14"/>
      <c r="OWV97" s="14"/>
      <c r="OWW97" s="14"/>
      <c r="OWX97" s="14"/>
      <c r="OWY97" s="14"/>
      <c r="OWZ97" s="14"/>
      <c r="OXA97" s="14"/>
      <c r="OXB97" s="14"/>
      <c r="OXC97" s="14"/>
      <c r="OXD97" s="14"/>
      <c r="OXE97" s="14"/>
      <c r="OXF97" s="14"/>
      <c r="OXG97" s="14"/>
      <c r="OXH97" s="14"/>
      <c r="OXI97" s="14"/>
      <c r="OXJ97" s="14"/>
      <c r="OXK97" s="14"/>
      <c r="OXL97" s="14"/>
      <c r="OXM97" s="14"/>
      <c r="OXN97" s="14"/>
      <c r="OXO97" s="14"/>
      <c r="OXP97" s="14"/>
      <c r="OXQ97" s="14"/>
      <c r="OXR97" s="14"/>
      <c r="OXS97" s="14"/>
      <c r="OXT97" s="14"/>
      <c r="OXU97" s="14"/>
      <c r="OXV97" s="14"/>
      <c r="OXW97" s="14"/>
      <c r="OXX97" s="14"/>
      <c r="OXY97" s="14"/>
      <c r="OXZ97" s="14"/>
      <c r="OYA97" s="14"/>
      <c r="OYB97" s="14"/>
      <c r="OYC97" s="14"/>
      <c r="OYD97" s="14"/>
      <c r="OYE97" s="14"/>
      <c r="OYF97" s="14"/>
      <c r="OYG97" s="14"/>
      <c r="OYH97" s="14"/>
      <c r="OYI97" s="14"/>
      <c r="OYJ97" s="14"/>
      <c r="OYK97" s="14"/>
      <c r="OYL97" s="14"/>
      <c r="OYM97" s="14"/>
      <c r="OYN97" s="14"/>
      <c r="OYO97" s="14"/>
      <c r="OYP97" s="14"/>
      <c r="OYQ97" s="14"/>
      <c r="OYR97" s="14"/>
      <c r="OYS97" s="14"/>
      <c r="OYT97" s="14"/>
      <c r="OYU97" s="14"/>
      <c r="OYV97" s="14"/>
      <c r="OYW97" s="14"/>
      <c r="OYX97" s="14"/>
      <c r="OYY97" s="14"/>
      <c r="OYZ97" s="14"/>
      <c r="OZA97" s="14"/>
      <c r="OZB97" s="14"/>
      <c r="OZC97" s="14"/>
      <c r="OZD97" s="14"/>
      <c r="OZE97" s="14"/>
      <c r="OZF97" s="14"/>
      <c r="OZG97" s="14"/>
      <c r="OZH97" s="14"/>
      <c r="OZI97" s="14"/>
      <c r="OZJ97" s="14"/>
      <c r="OZK97" s="14"/>
      <c r="OZL97" s="14"/>
      <c r="OZM97" s="14"/>
      <c r="OZN97" s="14"/>
      <c r="OZO97" s="14"/>
      <c r="OZP97" s="14"/>
      <c r="OZQ97" s="14"/>
      <c r="OZR97" s="14"/>
      <c r="OZS97" s="14"/>
      <c r="OZT97" s="14"/>
      <c r="OZU97" s="14"/>
      <c r="OZV97" s="14"/>
      <c r="OZW97" s="14"/>
      <c r="OZX97" s="14"/>
      <c r="OZY97" s="14"/>
      <c r="OZZ97" s="14"/>
      <c r="PAA97" s="14"/>
      <c r="PAB97" s="14"/>
      <c r="PAC97" s="14"/>
      <c r="PAD97" s="14"/>
      <c r="PAE97" s="14"/>
      <c r="PAF97" s="14"/>
      <c r="PAG97" s="14"/>
      <c r="PAH97" s="14"/>
      <c r="PAI97" s="14"/>
      <c r="PAJ97" s="14"/>
      <c r="PAK97" s="14"/>
      <c r="PAL97" s="14"/>
      <c r="PAM97" s="14"/>
      <c r="PAN97" s="14"/>
      <c r="PAO97" s="14"/>
      <c r="PAP97" s="14"/>
      <c r="PAQ97" s="14"/>
      <c r="PAR97" s="14"/>
      <c r="PAS97" s="14"/>
      <c r="PAT97" s="14"/>
      <c r="PAU97" s="14"/>
      <c r="PAV97" s="14"/>
      <c r="PAW97" s="14"/>
      <c r="PAX97" s="14"/>
      <c r="PAY97" s="14"/>
      <c r="PAZ97" s="14"/>
      <c r="PBA97" s="14"/>
      <c r="PBB97" s="14"/>
      <c r="PBC97" s="14"/>
      <c r="PBD97" s="14"/>
      <c r="PBE97" s="14"/>
      <c r="PBF97" s="14"/>
      <c r="PBG97" s="14"/>
      <c r="PBH97" s="14"/>
      <c r="PBI97" s="14"/>
      <c r="PBJ97" s="14"/>
      <c r="PBK97" s="14"/>
      <c r="PBL97" s="14"/>
      <c r="PBM97" s="14"/>
      <c r="PBN97" s="14"/>
      <c r="PBO97" s="14"/>
      <c r="PBP97" s="14"/>
      <c r="PBQ97" s="14"/>
      <c r="PBR97" s="14"/>
      <c r="PBS97" s="14"/>
      <c r="PBT97" s="14"/>
      <c r="PBU97" s="14"/>
      <c r="PBV97" s="14"/>
      <c r="PBW97" s="14"/>
      <c r="PBX97" s="14"/>
      <c r="PBY97" s="14"/>
      <c r="PBZ97" s="14"/>
      <c r="PCA97" s="14"/>
      <c r="PCB97" s="14"/>
      <c r="PCC97" s="14"/>
      <c r="PCD97" s="14"/>
      <c r="PCE97" s="14"/>
      <c r="PCF97" s="14"/>
      <c r="PCG97" s="14"/>
      <c r="PCH97" s="14"/>
      <c r="PCI97" s="14"/>
      <c r="PCJ97" s="14"/>
      <c r="PCK97" s="14"/>
      <c r="PCL97" s="14"/>
      <c r="PCM97" s="14"/>
      <c r="PCN97" s="14"/>
      <c r="PCO97" s="14"/>
      <c r="PCP97" s="14"/>
      <c r="PCQ97" s="14"/>
      <c r="PCR97" s="14"/>
      <c r="PCS97" s="14"/>
      <c r="PCT97" s="14"/>
      <c r="PCU97" s="14"/>
      <c r="PCV97" s="14"/>
      <c r="PCW97" s="14"/>
      <c r="PCX97" s="14"/>
      <c r="PCY97" s="14"/>
      <c r="PCZ97" s="14"/>
      <c r="PDA97" s="14"/>
      <c r="PDB97" s="14"/>
      <c r="PDC97" s="14"/>
      <c r="PDD97" s="14"/>
      <c r="PDE97" s="14"/>
      <c r="PDF97" s="14"/>
      <c r="PDG97" s="14"/>
      <c r="PDH97" s="14"/>
      <c r="PDI97" s="14"/>
      <c r="PDJ97" s="14"/>
      <c r="PDK97" s="14"/>
      <c r="PDL97" s="14"/>
      <c r="PDM97" s="14"/>
      <c r="PDN97" s="14"/>
      <c r="PDO97" s="14"/>
      <c r="PDP97" s="14"/>
      <c r="PDQ97" s="14"/>
      <c r="PDR97" s="14"/>
      <c r="PDS97" s="14"/>
      <c r="PDT97" s="14"/>
      <c r="PDU97" s="14"/>
      <c r="PDV97" s="14"/>
      <c r="PDW97" s="14"/>
      <c r="PDX97" s="14"/>
      <c r="PDY97" s="14"/>
      <c r="PDZ97" s="14"/>
      <c r="PEA97" s="14"/>
      <c r="PEB97" s="14"/>
      <c r="PEC97" s="14"/>
      <c r="PED97" s="14"/>
      <c r="PEE97" s="14"/>
      <c r="PEF97" s="14"/>
      <c r="PEG97" s="14"/>
      <c r="PEH97" s="14"/>
      <c r="PEI97" s="14"/>
      <c r="PEJ97" s="14"/>
      <c r="PEK97" s="14"/>
      <c r="PEL97" s="14"/>
      <c r="PEM97" s="14"/>
      <c r="PEN97" s="14"/>
      <c r="PEO97" s="14"/>
      <c r="PEP97" s="14"/>
      <c r="PEQ97" s="14"/>
      <c r="PER97" s="14"/>
      <c r="PES97" s="14"/>
      <c r="PET97" s="14"/>
      <c r="PEU97" s="14"/>
      <c r="PEV97" s="14"/>
      <c r="PEW97" s="14"/>
      <c r="PEX97" s="14"/>
      <c r="PEY97" s="14"/>
      <c r="PEZ97" s="14"/>
      <c r="PFA97" s="14"/>
      <c r="PFB97" s="14"/>
      <c r="PFC97" s="14"/>
      <c r="PFD97" s="14"/>
      <c r="PFE97" s="14"/>
      <c r="PFF97" s="14"/>
      <c r="PFG97" s="14"/>
      <c r="PFH97" s="14"/>
      <c r="PFI97" s="14"/>
      <c r="PFJ97" s="14"/>
      <c r="PFK97" s="14"/>
      <c r="PFL97" s="14"/>
      <c r="PFM97" s="14"/>
      <c r="PFN97" s="14"/>
      <c r="PFO97" s="14"/>
      <c r="PFP97" s="14"/>
      <c r="PFQ97" s="14"/>
      <c r="PFR97" s="14"/>
      <c r="PFS97" s="14"/>
      <c r="PFT97" s="14"/>
      <c r="PFU97" s="14"/>
      <c r="PFV97" s="14"/>
      <c r="PFW97" s="14"/>
      <c r="PFX97" s="14"/>
      <c r="PFY97" s="14"/>
      <c r="PFZ97" s="14"/>
      <c r="PGA97" s="14"/>
      <c r="PGB97" s="14"/>
      <c r="PGC97" s="14"/>
      <c r="PGD97" s="14"/>
      <c r="PGE97" s="14"/>
      <c r="PGF97" s="14"/>
      <c r="PGG97" s="14"/>
      <c r="PGH97" s="14"/>
      <c r="PGI97" s="14"/>
      <c r="PGJ97" s="14"/>
      <c r="PGK97" s="14"/>
      <c r="PGL97" s="14"/>
      <c r="PGM97" s="14"/>
      <c r="PGN97" s="14"/>
      <c r="PGO97" s="14"/>
      <c r="PGP97" s="14"/>
      <c r="PGQ97" s="14"/>
      <c r="PGR97" s="14"/>
      <c r="PGS97" s="14"/>
      <c r="PGT97" s="14"/>
      <c r="PGU97" s="14"/>
      <c r="PGV97" s="14"/>
      <c r="PGW97" s="14"/>
      <c r="PGX97" s="14"/>
      <c r="PGY97" s="14"/>
      <c r="PGZ97" s="14"/>
      <c r="PHA97" s="14"/>
      <c r="PHB97" s="14"/>
      <c r="PHC97" s="14"/>
      <c r="PHD97" s="14"/>
      <c r="PHE97" s="14"/>
      <c r="PHF97" s="14"/>
      <c r="PHG97" s="14"/>
      <c r="PHH97" s="14"/>
      <c r="PHI97" s="14"/>
      <c r="PHJ97" s="14"/>
      <c r="PHK97" s="14"/>
      <c r="PHL97" s="14"/>
      <c r="PHM97" s="14"/>
      <c r="PHN97" s="14"/>
      <c r="PHO97" s="14"/>
      <c r="PHP97" s="14"/>
      <c r="PHQ97" s="14"/>
      <c r="PHR97" s="14"/>
      <c r="PHS97" s="14"/>
      <c r="PHT97" s="14"/>
      <c r="PHU97" s="14"/>
      <c r="PHV97" s="14"/>
      <c r="PHW97" s="14"/>
      <c r="PHX97" s="14"/>
      <c r="PHY97" s="14"/>
      <c r="PHZ97" s="14"/>
      <c r="PIA97" s="14"/>
      <c r="PIB97" s="14"/>
      <c r="PIC97" s="14"/>
      <c r="PID97" s="14"/>
      <c r="PIE97" s="14"/>
      <c r="PIF97" s="14"/>
      <c r="PIG97" s="14"/>
      <c r="PIH97" s="14"/>
      <c r="PII97" s="14"/>
      <c r="PIJ97" s="14"/>
      <c r="PIK97" s="14"/>
      <c r="PIL97" s="14"/>
      <c r="PIM97" s="14"/>
      <c r="PIN97" s="14"/>
      <c r="PIO97" s="14"/>
      <c r="PIP97" s="14"/>
      <c r="PIQ97" s="14"/>
      <c r="PIR97" s="14"/>
      <c r="PIS97" s="14"/>
      <c r="PIT97" s="14"/>
      <c r="PIU97" s="14"/>
      <c r="PIV97" s="14"/>
      <c r="PIW97" s="14"/>
      <c r="PIX97" s="14"/>
      <c r="PIY97" s="14"/>
      <c r="PIZ97" s="14"/>
      <c r="PJA97" s="14"/>
      <c r="PJB97" s="14"/>
      <c r="PJC97" s="14"/>
      <c r="PJD97" s="14"/>
      <c r="PJE97" s="14"/>
      <c r="PJF97" s="14"/>
      <c r="PJG97" s="14"/>
      <c r="PJH97" s="14"/>
      <c r="PJI97" s="14"/>
      <c r="PJJ97" s="14"/>
      <c r="PJK97" s="14"/>
      <c r="PJL97" s="14"/>
      <c r="PJM97" s="14"/>
      <c r="PJN97" s="14"/>
      <c r="PJO97" s="14"/>
      <c r="PJP97" s="14"/>
      <c r="PJQ97" s="14"/>
      <c r="PJR97" s="14"/>
      <c r="PJS97" s="14"/>
      <c r="PJT97" s="14"/>
      <c r="PJU97" s="14"/>
      <c r="PJV97" s="14"/>
      <c r="PJW97" s="14"/>
      <c r="PJX97" s="14"/>
      <c r="PJY97" s="14"/>
      <c r="PJZ97" s="14"/>
      <c r="PKA97" s="14"/>
      <c r="PKB97" s="14"/>
      <c r="PKC97" s="14"/>
      <c r="PKD97" s="14"/>
      <c r="PKE97" s="14"/>
      <c r="PKF97" s="14"/>
      <c r="PKG97" s="14"/>
      <c r="PKH97" s="14"/>
      <c r="PKI97" s="14"/>
      <c r="PKJ97" s="14"/>
      <c r="PKK97" s="14"/>
      <c r="PKL97" s="14"/>
      <c r="PKM97" s="14"/>
      <c r="PKN97" s="14"/>
      <c r="PKO97" s="14"/>
      <c r="PKP97" s="14"/>
      <c r="PKQ97" s="14"/>
      <c r="PKR97" s="14"/>
      <c r="PKS97" s="14"/>
      <c r="PKT97" s="14"/>
      <c r="PKU97" s="14"/>
      <c r="PKV97" s="14"/>
      <c r="PKW97" s="14"/>
      <c r="PKX97" s="14"/>
      <c r="PKY97" s="14"/>
      <c r="PKZ97" s="14"/>
      <c r="PLA97" s="14"/>
      <c r="PLB97" s="14"/>
      <c r="PLC97" s="14"/>
      <c r="PLD97" s="14"/>
      <c r="PLE97" s="14"/>
      <c r="PLF97" s="14"/>
      <c r="PLG97" s="14"/>
      <c r="PLH97" s="14"/>
      <c r="PLI97" s="14"/>
      <c r="PLJ97" s="14"/>
      <c r="PLK97" s="14"/>
      <c r="PLL97" s="14"/>
      <c r="PLM97" s="14"/>
      <c r="PLN97" s="14"/>
      <c r="PLO97" s="14"/>
      <c r="PLP97" s="14"/>
      <c r="PLQ97" s="14"/>
      <c r="PLR97" s="14"/>
      <c r="PLS97" s="14"/>
      <c r="PLT97" s="14"/>
      <c r="PLU97" s="14"/>
      <c r="PLV97" s="14"/>
      <c r="PLW97" s="14"/>
      <c r="PLX97" s="14"/>
      <c r="PLY97" s="14"/>
      <c r="PLZ97" s="14"/>
      <c r="PMA97" s="14"/>
      <c r="PMB97" s="14"/>
      <c r="PMC97" s="14"/>
      <c r="PMD97" s="14"/>
      <c r="PME97" s="14"/>
      <c r="PMF97" s="14"/>
      <c r="PMG97" s="14"/>
      <c r="PMH97" s="14"/>
      <c r="PMI97" s="14"/>
      <c r="PMJ97" s="14"/>
      <c r="PMK97" s="14"/>
      <c r="PML97" s="14"/>
      <c r="PMM97" s="14"/>
      <c r="PMN97" s="14"/>
      <c r="PMO97" s="14"/>
      <c r="PMP97" s="14"/>
      <c r="PMQ97" s="14"/>
      <c r="PMR97" s="14"/>
      <c r="PMS97" s="14"/>
      <c r="PMT97" s="14"/>
      <c r="PMU97" s="14"/>
      <c r="PMV97" s="14"/>
      <c r="PMW97" s="14"/>
      <c r="PMX97" s="14"/>
      <c r="PMY97" s="14"/>
      <c r="PMZ97" s="14"/>
      <c r="PNA97" s="14"/>
      <c r="PNB97" s="14"/>
      <c r="PNC97" s="14"/>
      <c r="PND97" s="14"/>
      <c r="PNE97" s="14"/>
      <c r="PNF97" s="14"/>
      <c r="PNG97" s="14"/>
      <c r="PNH97" s="14"/>
      <c r="PNI97" s="14"/>
      <c r="PNJ97" s="14"/>
      <c r="PNK97" s="14"/>
      <c r="PNL97" s="14"/>
      <c r="PNM97" s="14"/>
      <c r="PNN97" s="14"/>
      <c r="PNO97" s="14"/>
      <c r="PNP97" s="14"/>
      <c r="PNQ97" s="14"/>
      <c r="PNR97" s="14"/>
      <c r="PNS97" s="14"/>
      <c r="PNT97" s="14"/>
      <c r="PNU97" s="14"/>
      <c r="PNV97" s="14"/>
      <c r="PNW97" s="14"/>
      <c r="PNX97" s="14"/>
      <c r="PNY97" s="14"/>
      <c r="PNZ97" s="14"/>
      <c r="POA97" s="14"/>
      <c r="POB97" s="14"/>
      <c r="POC97" s="14"/>
      <c r="POD97" s="14"/>
      <c r="POE97" s="14"/>
      <c r="POF97" s="14"/>
      <c r="POG97" s="14"/>
      <c r="POH97" s="14"/>
      <c r="POI97" s="14"/>
      <c r="POJ97" s="14"/>
      <c r="POK97" s="14"/>
      <c r="POL97" s="14"/>
      <c r="POM97" s="14"/>
      <c r="PON97" s="14"/>
      <c r="POO97" s="14"/>
      <c r="POP97" s="14"/>
      <c r="POQ97" s="14"/>
      <c r="POR97" s="14"/>
      <c r="POS97" s="14"/>
      <c r="POT97" s="14"/>
      <c r="POU97" s="14"/>
      <c r="POV97" s="14"/>
      <c r="POW97" s="14"/>
      <c r="POX97" s="14"/>
      <c r="POY97" s="14"/>
      <c r="POZ97" s="14"/>
      <c r="PPA97" s="14"/>
      <c r="PPB97" s="14"/>
      <c r="PPC97" s="14"/>
      <c r="PPD97" s="14"/>
      <c r="PPE97" s="14"/>
      <c r="PPF97" s="14"/>
      <c r="PPG97" s="14"/>
      <c r="PPH97" s="14"/>
      <c r="PPI97" s="14"/>
      <c r="PPJ97" s="14"/>
      <c r="PPK97" s="14"/>
      <c r="PPL97" s="14"/>
      <c r="PPM97" s="14"/>
      <c r="PPN97" s="14"/>
      <c r="PPO97" s="14"/>
      <c r="PPP97" s="14"/>
      <c r="PPQ97" s="14"/>
      <c r="PPR97" s="14"/>
      <c r="PPS97" s="14"/>
      <c r="PPT97" s="14"/>
      <c r="PPU97" s="14"/>
      <c r="PPV97" s="14"/>
      <c r="PPW97" s="14"/>
      <c r="PPX97" s="14"/>
      <c r="PPY97" s="14"/>
      <c r="PPZ97" s="14"/>
      <c r="PQA97" s="14"/>
      <c r="PQB97" s="14"/>
      <c r="PQC97" s="14"/>
      <c r="PQD97" s="14"/>
      <c r="PQE97" s="14"/>
      <c r="PQF97" s="14"/>
      <c r="PQG97" s="14"/>
      <c r="PQH97" s="14"/>
      <c r="PQI97" s="14"/>
      <c r="PQJ97" s="14"/>
      <c r="PQK97" s="14"/>
      <c r="PQL97" s="14"/>
      <c r="PQM97" s="14"/>
      <c r="PQN97" s="14"/>
      <c r="PQO97" s="14"/>
      <c r="PQP97" s="14"/>
      <c r="PQQ97" s="14"/>
      <c r="PQR97" s="14"/>
      <c r="PQS97" s="14"/>
      <c r="PQT97" s="14"/>
      <c r="PQU97" s="14"/>
      <c r="PQV97" s="14"/>
      <c r="PQW97" s="14"/>
      <c r="PQX97" s="14"/>
      <c r="PQY97" s="14"/>
      <c r="PQZ97" s="14"/>
      <c r="PRA97" s="14"/>
      <c r="PRB97" s="14"/>
      <c r="PRC97" s="14"/>
      <c r="PRD97" s="14"/>
      <c r="PRE97" s="14"/>
      <c r="PRF97" s="14"/>
      <c r="PRG97" s="14"/>
      <c r="PRH97" s="14"/>
      <c r="PRI97" s="14"/>
      <c r="PRJ97" s="14"/>
      <c r="PRK97" s="14"/>
      <c r="PRL97" s="14"/>
      <c r="PRM97" s="14"/>
      <c r="PRN97" s="14"/>
      <c r="PRO97" s="14"/>
      <c r="PRP97" s="14"/>
      <c r="PRQ97" s="14"/>
      <c r="PRR97" s="14"/>
      <c r="PRS97" s="14"/>
      <c r="PRT97" s="14"/>
      <c r="PRU97" s="14"/>
      <c r="PRV97" s="14"/>
      <c r="PRW97" s="14"/>
      <c r="PRX97" s="14"/>
      <c r="PRY97" s="14"/>
      <c r="PRZ97" s="14"/>
      <c r="PSA97" s="14"/>
      <c r="PSB97" s="14"/>
      <c r="PSC97" s="14"/>
      <c r="PSD97" s="14"/>
      <c r="PSE97" s="14"/>
      <c r="PSF97" s="14"/>
      <c r="PSG97" s="14"/>
      <c r="PSH97" s="14"/>
      <c r="PSI97" s="14"/>
      <c r="PSJ97" s="14"/>
      <c r="PSK97" s="14"/>
      <c r="PSL97" s="14"/>
      <c r="PSM97" s="14"/>
      <c r="PSN97" s="14"/>
      <c r="PSO97" s="14"/>
      <c r="PSP97" s="14"/>
      <c r="PSQ97" s="14"/>
      <c r="PSR97" s="14"/>
      <c r="PSS97" s="14"/>
      <c r="PST97" s="14"/>
      <c r="PSU97" s="14"/>
      <c r="PSV97" s="14"/>
      <c r="PSW97" s="14"/>
      <c r="PSX97" s="14"/>
      <c r="PSY97" s="14"/>
      <c r="PSZ97" s="14"/>
      <c r="PTA97" s="14"/>
      <c r="PTB97" s="14"/>
      <c r="PTC97" s="14"/>
      <c r="PTD97" s="14"/>
      <c r="PTE97" s="14"/>
      <c r="PTF97" s="14"/>
      <c r="PTG97" s="14"/>
      <c r="PTH97" s="14"/>
      <c r="PTI97" s="14"/>
      <c r="PTJ97" s="14"/>
      <c r="PTK97" s="14"/>
      <c r="PTL97" s="14"/>
      <c r="PTM97" s="14"/>
      <c r="PTN97" s="14"/>
      <c r="PTO97" s="14"/>
      <c r="PTP97" s="14"/>
      <c r="PTQ97" s="14"/>
      <c r="PTR97" s="14"/>
      <c r="PTS97" s="14"/>
      <c r="PTT97" s="14"/>
      <c r="PTU97" s="14"/>
      <c r="PTV97" s="14"/>
      <c r="PTW97" s="14"/>
      <c r="PTX97" s="14"/>
      <c r="PTY97" s="14"/>
      <c r="PTZ97" s="14"/>
      <c r="PUA97" s="14"/>
      <c r="PUB97" s="14"/>
      <c r="PUC97" s="14"/>
      <c r="PUD97" s="14"/>
      <c r="PUE97" s="14"/>
      <c r="PUF97" s="14"/>
      <c r="PUG97" s="14"/>
      <c r="PUH97" s="14"/>
      <c r="PUI97" s="14"/>
      <c r="PUJ97" s="14"/>
      <c r="PUK97" s="14"/>
      <c r="PUL97" s="14"/>
      <c r="PUM97" s="14"/>
      <c r="PUN97" s="14"/>
      <c r="PUO97" s="14"/>
      <c r="PUP97" s="14"/>
      <c r="PUQ97" s="14"/>
      <c r="PUR97" s="14"/>
      <c r="PUS97" s="14"/>
      <c r="PUT97" s="14"/>
      <c r="PUU97" s="14"/>
      <c r="PUV97" s="14"/>
      <c r="PUW97" s="14"/>
      <c r="PUX97" s="14"/>
      <c r="PUY97" s="14"/>
      <c r="PUZ97" s="14"/>
      <c r="PVA97" s="14"/>
      <c r="PVB97" s="14"/>
      <c r="PVC97" s="14"/>
      <c r="PVD97" s="14"/>
      <c r="PVE97" s="14"/>
      <c r="PVF97" s="14"/>
      <c r="PVG97" s="14"/>
      <c r="PVH97" s="14"/>
      <c r="PVI97" s="14"/>
      <c r="PVJ97" s="14"/>
      <c r="PVK97" s="14"/>
      <c r="PVL97" s="14"/>
      <c r="PVM97" s="14"/>
      <c r="PVN97" s="14"/>
      <c r="PVO97" s="14"/>
      <c r="PVP97" s="14"/>
      <c r="PVQ97" s="14"/>
      <c r="PVR97" s="14"/>
      <c r="PVS97" s="14"/>
      <c r="PVT97" s="14"/>
      <c r="PVU97" s="14"/>
      <c r="PVV97" s="14"/>
      <c r="PVW97" s="14"/>
      <c r="PVX97" s="14"/>
      <c r="PVY97" s="14"/>
      <c r="PVZ97" s="14"/>
      <c r="PWA97" s="14"/>
      <c r="PWB97" s="14"/>
      <c r="PWC97" s="14"/>
      <c r="PWD97" s="14"/>
      <c r="PWE97" s="14"/>
      <c r="PWF97" s="14"/>
      <c r="PWG97" s="14"/>
      <c r="PWH97" s="14"/>
      <c r="PWI97" s="14"/>
      <c r="PWJ97" s="14"/>
      <c r="PWK97" s="14"/>
      <c r="PWL97" s="14"/>
      <c r="PWM97" s="14"/>
      <c r="PWN97" s="14"/>
      <c r="PWO97" s="14"/>
      <c r="PWP97" s="14"/>
      <c r="PWQ97" s="14"/>
      <c r="PWR97" s="14"/>
      <c r="PWS97" s="14"/>
      <c r="PWT97" s="14"/>
      <c r="PWU97" s="14"/>
      <c r="PWV97" s="14"/>
      <c r="PWW97" s="14"/>
      <c r="PWX97" s="14"/>
      <c r="PWY97" s="14"/>
      <c r="PWZ97" s="14"/>
      <c r="PXA97" s="14"/>
      <c r="PXB97" s="14"/>
      <c r="PXC97" s="14"/>
      <c r="PXD97" s="14"/>
      <c r="PXE97" s="14"/>
      <c r="PXF97" s="14"/>
      <c r="PXG97" s="14"/>
      <c r="PXH97" s="14"/>
      <c r="PXI97" s="14"/>
      <c r="PXJ97" s="14"/>
      <c r="PXK97" s="14"/>
      <c r="PXL97" s="14"/>
      <c r="PXM97" s="14"/>
      <c r="PXN97" s="14"/>
      <c r="PXO97" s="14"/>
      <c r="PXP97" s="14"/>
      <c r="PXQ97" s="14"/>
      <c r="PXR97" s="14"/>
      <c r="PXS97" s="14"/>
      <c r="PXT97" s="14"/>
      <c r="PXU97" s="14"/>
      <c r="PXV97" s="14"/>
      <c r="PXW97" s="14"/>
      <c r="PXX97" s="14"/>
      <c r="PXY97" s="14"/>
      <c r="PXZ97" s="14"/>
      <c r="PYA97" s="14"/>
      <c r="PYB97" s="14"/>
      <c r="PYC97" s="14"/>
      <c r="PYD97" s="14"/>
      <c r="PYE97" s="14"/>
      <c r="PYF97" s="14"/>
      <c r="PYG97" s="14"/>
      <c r="PYH97" s="14"/>
      <c r="PYI97" s="14"/>
      <c r="PYJ97" s="14"/>
      <c r="PYK97" s="14"/>
      <c r="PYL97" s="14"/>
      <c r="PYM97" s="14"/>
      <c r="PYN97" s="14"/>
      <c r="PYO97" s="14"/>
      <c r="PYP97" s="14"/>
      <c r="PYQ97" s="14"/>
      <c r="PYR97" s="14"/>
      <c r="PYS97" s="14"/>
      <c r="PYT97" s="14"/>
      <c r="PYU97" s="14"/>
      <c r="PYV97" s="14"/>
      <c r="PYW97" s="14"/>
      <c r="PYX97" s="14"/>
      <c r="PYY97" s="14"/>
      <c r="PYZ97" s="14"/>
      <c r="PZA97" s="14"/>
      <c r="PZB97" s="14"/>
      <c r="PZC97" s="14"/>
      <c r="PZD97" s="14"/>
      <c r="PZE97" s="14"/>
      <c r="PZF97" s="14"/>
      <c r="PZG97" s="14"/>
      <c r="PZH97" s="14"/>
      <c r="PZI97" s="14"/>
      <c r="PZJ97" s="14"/>
      <c r="PZK97" s="14"/>
      <c r="PZL97" s="14"/>
      <c r="PZM97" s="14"/>
      <c r="PZN97" s="14"/>
      <c r="PZO97" s="14"/>
      <c r="PZP97" s="14"/>
      <c r="PZQ97" s="14"/>
      <c r="PZR97" s="14"/>
      <c r="PZS97" s="14"/>
      <c r="PZT97" s="14"/>
      <c r="PZU97" s="14"/>
      <c r="PZV97" s="14"/>
      <c r="PZW97" s="14"/>
      <c r="PZX97" s="14"/>
      <c r="PZY97" s="14"/>
      <c r="PZZ97" s="14"/>
      <c r="QAA97" s="14"/>
      <c r="QAB97" s="14"/>
      <c r="QAC97" s="14"/>
      <c r="QAD97" s="14"/>
      <c r="QAE97" s="14"/>
      <c r="QAF97" s="14"/>
      <c r="QAG97" s="14"/>
      <c r="QAH97" s="14"/>
      <c r="QAI97" s="14"/>
      <c r="QAJ97" s="14"/>
      <c r="QAK97" s="14"/>
      <c r="QAL97" s="14"/>
      <c r="QAM97" s="14"/>
      <c r="QAN97" s="14"/>
      <c r="QAO97" s="14"/>
      <c r="QAP97" s="14"/>
      <c r="QAQ97" s="14"/>
      <c r="QAR97" s="14"/>
      <c r="QAS97" s="14"/>
      <c r="QAT97" s="14"/>
      <c r="QAU97" s="14"/>
      <c r="QAV97" s="14"/>
      <c r="QAW97" s="14"/>
      <c r="QAX97" s="14"/>
      <c r="QAY97" s="14"/>
      <c r="QAZ97" s="14"/>
      <c r="QBA97" s="14"/>
      <c r="QBB97" s="14"/>
      <c r="QBC97" s="14"/>
      <c r="QBD97" s="14"/>
      <c r="QBE97" s="14"/>
      <c r="QBF97" s="14"/>
      <c r="QBG97" s="14"/>
      <c r="QBH97" s="14"/>
      <c r="QBI97" s="14"/>
      <c r="QBJ97" s="14"/>
      <c r="QBK97" s="14"/>
      <c r="QBL97" s="14"/>
      <c r="QBM97" s="14"/>
      <c r="QBN97" s="14"/>
      <c r="QBO97" s="14"/>
      <c r="QBP97" s="14"/>
      <c r="QBQ97" s="14"/>
      <c r="QBR97" s="14"/>
      <c r="QBS97" s="14"/>
      <c r="QBT97" s="14"/>
      <c r="QBU97" s="14"/>
      <c r="QBV97" s="14"/>
      <c r="QBW97" s="14"/>
      <c r="QBX97" s="14"/>
      <c r="QBY97" s="14"/>
      <c r="QBZ97" s="14"/>
      <c r="QCA97" s="14"/>
      <c r="QCB97" s="14"/>
      <c r="QCC97" s="14"/>
      <c r="QCD97" s="14"/>
      <c r="QCE97" s="14"/>
      <c r="QCF97" s="14"/>
      <c r="QCG97" s="14"/>
      <c r="QCH97" s="14"/>
      <c r="QCI97" s="14"/>
      <c r="QCJ97" s="14"/>
      <c r="QCK97" s="14"/>
      <c r="QCL97" s="14"/>
      <c r="QCM97" s="14"/>
      <c r="QCN97" s="14"/>
      <c r="QCO97" s="14"/>
      <c r="QCP97" s="14"/>
      <c r="QCQ97" s="14"/>
      <c r="QCR97" s="14"/>
      <c r="QCS97" s="14"/>
      <c r="QCT97" s="14"/>
      <c r="QCU97" s="14"/>
      <c r="QCV97" s="14"/>
      <c r="QCW97" s="14"/>
      <c r="QCX97" s="14"/>
      <c r="QCY97" s="14"/>
      <c r="QCZ97" s="14"/>
      <c r="QDA97" s="14"/>
      <c r="QDB97" s="14"/>
      <c r="QDC97" s="14"/>
      <c r="QDD97" s="14"/>
      <c r="QDE97" s="14"/>
      <c r="QDF97" s="14"/>
      <c r="QDG97" s="14"/>
      <c r="QDH97" s="14"/>
      <c r="QDI97" s="14"/>
      <c r="QDJ97" s="14"/>
      <c r="QDK97" s="14"/>
      <c r="QDL97" s="14"/>
      <c r="QDM97" s="14"/>
      <c r="QDN97" s="14"/>
      <c r="QDO97" s="14"/>
      <c r="QDP97" s="14"/>
      <c r="QDQ97" s="14"/>
      <c r="QDR97" s="14"/>
      <c r="QDS97" s="14"/>
      <c r="QDT97" s="14"/>
      <c r="QDU97" s="14"/>
      <c r="QDV97" s="14"/>
      <c r="QDW97" s="14"/>
      <c r="QDX97" s="14"/>
      <c r="QDY97" s="14"/>
      <c r="QDZ97" s="14"/>
      <c r="QEA97" s="14"/>
      <c r="QEB97" s="14"/>
      <c r="QEC97" s="14"/>
      <c r="QED97" s="14"/>
      <c r="QEE97" s="14"/>
      <c r="QEF97" s="14"/>
      <c r="QEG97" s="14"/>
      <c r="QEH97" s="14"/>
      <c r="QEI97" s="14"/>
      <c r="QEJ97" s="14"/>
      <c r="QEK97" s="14"/>
      <c r="QEL97" s="14"/>
      <c r="QEM97" s="14"/>
      <c r="QEN97" s="14"/>
      <c r="QEO97" s="14"/>
      <c r="QEP97" s="14"/>
      <c r="QEQ97" s="14"/>
      <c r="QER97" s="14"/>
      <c r="QES97" s="14"/>
      <c r="QET97" s="14"/>
      <c r="QEU97" s="14"/>
      <c r="QEV97" s="14"/>
      <c r="QEW97" s="14"/>
      <c r="QEX97" s="14"/>
      <c r="QEY97" s="14"/>
      <c r="QEZ97" s="14"/>
      <c r="QFA97" s="14"/>
      <c r="QFB97" s="14"/>
      <c r="QFC97" s="14"/>
      <c r="QFD97" s="14"/>
      <c r="QFE97" s="14"/>
      <c r="QFF97" s="14"/>
      <c r="QFG97" s="14"/>
      <c r="QFH97" s="14"/>
      <c r="QFI97" s="14"/>
      <c r="QFJ97" s="14"/>
      <c r="QFK97" s="14"/>
      <c r="QFL97" s="14"/>
      <c r="QFM97" s="14"/>
      <c r="QFN97" s="14"/>
      <c r="QFO97" s="14"/>
      <c r="QFP97" s="14"/>
      <c r="QFQ97" s="14"/>
      <c r="QFR97" s="14"/>
      <c r="QFS97" s="14"/>
      <c r="QFT97" s="14"/>
      <c r="QFU97" s="14"/>
      <c r="QFV97" s="14"/>
      <c r="QFW97" s="14"/>
      <c r="QFX97" s="14"/>
      <c r="QFY97" s="14"/>
      <c r="QFZ97" s="14"/>
      <c r="QGA97" s="14"/>
      <c r="QGB97" s="14"/>
      <c r="QGC97" s="14"/>
      <c r="QGD97" s="14"/>
      <c r="QGE97" s="14"/>
      <c r="QGF97" s="14"/>
      <c r="QGG97" s="14"/>
      <c r="QGH97" s="14"/>
      <c r="QGI97" s="14"/>
      <c r="QGJ97" s="14"/>
      <c r="QGK97" s="14"/>
      <c r="QGL97" s="14"/>
      <c r="QGM97" s="14"/>
      <c r="QGN97" s="14"/>
      <c r="QGO97" s="14"/>
      <c r="QGP97" s="14"/>
      <c r="QGQ97" s="14"/>
      <c r="QGR97" s="14"/>
      <c r="QGS97" s="14"/>
      <c r="QGT97" s="14"/>
      <c r="QGU97" s="14"/>
      <c r="QGV97" s="14"/>
      <c r="QGW97" s="14"/>
      <c r="QGX97" s="14"/>
      <c r="QGY97" s="14"/>
      <c r="QGZ97" s="14"/>
      <c r="QHA97" s="14"/>
      <c r="QHB97" s="14"/>
      <c r="QHC97" s="14"/>
      <c r="QHD97" s="14"/>
      <c r="QHE97" s="14"/>
      <c r="QHF97" s="14"/>
      <c r="QHG97" s="14"/>
      <c r="QHH97" s="14"/>
      <c r="QHI97" s="14"/>
      <c r="QHJ97" s="14"/>
      <c r="QHK97" s="14"/>
      <c r="QHL97" s="14"/>
      <c r="QHM97" s="14"/>
      <c r="QHN97" s="14"/>
      <c r="QHO97" s="14"/>
      <c r="QHP97" s="14"/>
      <c r="QHQ97" s="14"/>
      <c r="QHR97" s="14"/>
      <c r="QHS97" s="14"/>
      <c r="QHT97" s="14"/>
      <c r="QHU97" s="14"/>
      <c r="QHV97" s="14"/>
      <c r="QHW97" s="14"/>
      <c r="QHX97" s="14"/>
      <c r="QHY97" s="14"/>
      <c r="QHZ97" s="14"/>
      <c r="QIA97" s="14"/>
      <c r="QIB97" s="14"/>
      <c r="QIC97" s="14"/>
      <c r="QID97" s="14"/>
      <c r="QIE97" s="14"/>
      <c r="QIF97" s="14"/>
      <c r="QIG97" s="14"/>
      <c r="QIH97" s="14"/>
      <c r="QII97" s="14"/>
      <c r="QIJ97" s="14"/>
      <c r="QIK97" s="14"/>
      <c r="QIL97" s="14"/>
      <c r="QIM97" s="14"/>
      <c r="QIN97" s="14"/>
      <c r="QIO97" s="14"/>
      <c r="QIP97" s="14"/>
      <c r="QIQ97" s="14"/>
      <c r="QIR97" s="14"/>
      <c r="QIS97" s="14"/>
      <c r="QIT97" s="14"/>
      <c r="QIU97" s="14"/>
      <c r="QIV97" s="14"/>
      <c r="QIW97" s="14"/>
      <c r="QIX97" s="14"/>
      <c r="QIY97" s="14"/>
      <c r="QIZ97" s="14"/>
      <c r="QJA97" s="14"/>
      <c r="QJB97" s="14"/>
      <c r="QJC97" s="14"/>
      <c r="QJD97" s="14"/>
      <c r="QJE97" s="14"/>
      <c r="QJF97" s="14"/>
      <c r="QJG97" s="14"/>
      <c r="QJH97" s="14"/>
      <c r="QJI97" s="14"/>
      <c r="QJJ97" s="14"/>
      <c r="QJK97" s="14"/>
      <c r="QJL97" s="14"/>
      <c r="QJM97" s="14"/>
      <c r="QJN97" s="14"/>
      <c r="QJO97" s="14"/>
      <c r="QJP97" s="14"/>
      <c r="QJQ97" s="14"/>
      <c r="QJR97" s="14"/>
      <c r="QJS97" s="14"/>
      <c r="QJT97" s="14"/>
      <c r="QJU97" s="14"/>
      <c r="QJV97" s="14"/>
      <c r="QJW97" s="14"/>
      <c r="QJX97" s="14"/>
      <c r="QJY97" s="14"/>
      <c r="QJZ97" s="14"/>
      <c r="QKA97" s="14"/>
      <c r="QKB97" s="14"/>
      <c r="QKC97" s="14"/>
      <c r="QKD97" s="14"/>
      <c r="QKE97" s="14"/>
      <c r="QKF97" s="14"/>
      <c r="QKG97" s="14"/>
      <c r="QKH97" s="14"/>
      <c r="QKI97" s="14"/>
      <c r="QKJ97" s="14"/>
      <c r="QKK97" s="14"/>
      <c r="QKL97" s="14"/>
      <c r="QKM97" s="14"/>
      <c r="QKN97" s="14"/>
      <c r="QKO97" s="14"/>
      <c r="QKP97" s="14"/>
      <c r="QKQ97" s="14"/>
      <c r="QKR97" s="14"/>
      <c r="QKS97" s="14"/>
      <c r="QKT97" s="14"/>
      <c r="QKU97" s="14"/>
      <c r="QKV97" s="14"/>
      <c r="QKW97" s="14"/>
      <c r="QKX97" s="14"/>
      <c r="QKY97" s="14"/>
      <c r="QKZ97" s="14"/>
      <c r="QLA97" s="14"/>
      <c r="QLB97" s="14"/>
      <c r="QLC97" s="14"/>
      <c r="QLD97" s="14"/>
      <c r="QLE97" s="14"/>
      <c r="QLF97" s="14"/>
      <c r="QLG97" s="14"/>
      <c r="QLH97" s="14"/>
      <c r="QLI97" s="14"/>
      <c r="QLJ97" s="14"/>
      <c r="QLK97" s="14"/>
      <c r="QLL97" s="14"/>
      <c r="QLM97" s="14"/>
      <c r="QLN97" s="14"/>
      <c r="QLO97" s="14"/>
      <c r="QLP97" s="14"/>
      <c r="QLQ97" s="14"/>
      <c r="QLR97" s="14"/>
      <c r="QLS97" s="14"/>
      <c r="QLT97" s="14"/>
      <c r="QLU97" s="14"/>
      <c r="QLV97" s="14"/>
      <c r="QLW97" s="14"/>
      <c r="QLX97" s="14"/>
      <c r="QLY97" s="14"/>
      <c r="QLZ97" s="14"/>
      <c r="QMA97" s="14"/>
      <c r="QMB97" s="14"/>
      <c r="QMC97" s="14"/>
      <c r="QMD97" s="14"/>
      <c r="QME97" s="14"/>
      <c r="QMF97" s="14"/>
      <c r="QMG97" s="14"/>
      <c r="QMH97" s="14"/>
      <c r="QMI97" s="14"/>
      <c r="QMJ97" s="14"/>
      <c r="QMK97" s="14"/>
      <c r="QML97" s="14"/>
      <c r="QMM97" s="14"/>
      <c r="QMN97" s="14"/>
      <c r="QMO97" s="14"/>
      <c r="QMP97" s="14"/>
      <c r="QMQ97" s="14"/>
      <c r="QMR97" s="14"/>
      <c r="QMS97" s="14"/>
      <c r="QMT97" s="14"/>
      <c r="QMU97" s="14"/>
      <c r="QMV97" s="14"/>
      <c r="QMW97" s="14"/>
      <c r="QMX97" s="14"/>
      <c r="QMY97" s="14"/>
      <c r="QMZ97" s="14"/>
      <c r="QNA97" s="14"/>
      <c r="QNB97" s="14"/>
      <c r="QNC97" s="14"/>
      <c r="QND97" s="14"/>
      <c r="QNE97" s="14"/>
      <c r="QNF97" s="14"/>
      <c r="QNG97" s="14"/>
      <c r="QNH97" s="14"/>
      <c r="QNI97" s="14"/>
      <c r="QNJ97" s="14"/>
      <c r="QNK97" s="14"/>
      <c r="QNL97" s="14"/>
      <c r="QNM97" s="14"/>
      <c r="QNN97" s="14"/>
      <c r="QNO97" s="14"/>
      <c r="QNP97" s="14"/>
      <c r="QNQ97" s="14"/>
      <c r="QNR97" s="14"/>
      <c r="QNS97" s="14"/>
      <c r="QNT97" s="14"/>
      <c r="QNU97" s="14"/>
      <c r="QNV97" s="14"/>
      <c r="QNW97" s="14"/>
      <c r="QNX97" s="14"/>
      <c r="QNY97" s="14"/>
      <c r="QNZ97" s="14"/>
      <c r="QOA97" s="14"/>
      <c r="QOB97" s="14"/>
      <c r="QOC97" s="14"/>
      <c r="QOD97" s="14"/>
      <c r="QOE97" s="14"/>
      <c r="QOF97" s="14"/>
      <c r="QOG97" s="14"/>
      <c r="QOH97" s="14"/>
      <c r="QOI97" s="14"/>
      <c r="QOJ97" s="14"/>
      <c r="QOK97" s="14"/>
      <c r="QOL97" s="14"/>
      <c r="QOM97" s="14"/>
      <c r="QON97" s="14"/>
      <c r="QOO97" s="14"/>
      <c r="QOP97" s="14"/>
      <c r="QOQ97" s="14"/>
      <c r="QOR97" s="14"/>
      <c r="QOS97" s="14"/>
      <c r="QOT97" s="14"/>
      <c r="QOU97" s="14"/>
      <c r="QOV97" s="14"/>
      <c r="QOW97" s="14"/>
      <c r="QOX97" s="14"/>
      <c r="QOY97" s="14"/>
      <c r="QOZ97" s="14"/>
      <c r="QPA97" s="14"/>
      <c r="QPB97" s="14"/>
      <c r="QPC97" s="14"/>
      <c r="QPD97" s="14"/>
      <c r="QPE97" s="14"/>
      <c r="QPF97" s="14"/>
      <c r="QPG97" s="14"/>
      <c r="QPH97" s="14"/>
      <c r="QPI97" s="14"/>
      <c r="QPJ97" s="14"/>
      <c r="QPK97" s="14"/>
      <c r="QPL97" s="14"/>
      <c r="QPM97" s="14"/>
      <c r="QPN97" s="14"/>
      <c r="QPO97" s="14"/>
      <c r="QPP97" s="14"/>
      <c r="QPQ97" s="14"/>
      <c r="QPR97" s="14"/>
      <c r="QPS97" s="14"/>
      <c r="QPT97" s="14"/>
      <c r="QPU97" s="14"/>
      <c r="QPV97" s="14"/>
      <c r="QPW97" s="14"/>
      <c r="QPX97" s="14"/>
      <c r="QPY97" s="14"/>
      <c r="QPZ97" s="14"/>
      <c r="QQA97" s="14"/>
      <c r="QQB97" s="14"/>
      <c r="QQC97" s="14"/>
      <c r="QQD97" s="14"/>
      <c r="QQE97" s="14"/>
      <c r="QQF97" s="14"/>
      <c r="QQG97" s="14"/>
      <c r="QQH97" s="14"/>
      <c r="QQI97" s="14"/>
      <c r="QQJ97" s="14"/>
      <c r="QQK97" s="14"/>
      <c r="QQL97" s="14"/>
      <c r="QQM97" s="14"/>
      <c r="QQN97" s="14"/>
      <c r="QQO97" s="14"/>
      <c r="QQP97" s="14"/>
      <c r="QQQ97" s="14"/>
      <c r="QQR97" s="14"/>
      <c r="QQS97" s="14"/>
      <c r="QQT97" s="14"/>
      <c r="QQU97" s="14"/>
      <c r="QQV97" s="14"/>
      <c r="QQW97" s="14"/>
      <c r="QQX97" s="14"/>
      <c r="QQY97" s="14"/>
      <c r="QQZ97" s="14"/>
      <c r="QRA97" s="14"/>
      <c r="QRB97" s="14"/>
      <c r="QRC97" s="14"/>
      <c r="QRD97" s="14"/>
      <c r="QRE97" s="14"/>
      <c r="QRF97" s="14"/>
      <c r="QRG97" s="14"/>
      <c r="QRH97" s="14"/>
      <c r="QRI97" s="14"/>
      <c r="QRJ97" s="14"/>
      <c r="QRK97" s="14"/>
      <c r="QRL97" s="14"/>
      <c r="QRM97" s="14"/>
      <c r="QRN97" s="14"/>
      <c r="QRO97" s="14"/>
      <c r="QRP97" s="14"/>
      <c r="QRQ97" s="14"/>
      <c r="QRR97" s="14"/>
      <c r="QRS97" s="14"/>
      <c r="QRT97" s="14"/>
      <c r="QRU97" s="14"/>
      <c r="QRV97" s="14"/>
      <c r="QRW97" s="14"/>
      <c r="QRX97" s="14"/>
      <c r="QRY97" s="14"/>
      <c r="QRZ97" s="14"/>
      <c r="QSA97" s="14"/>
      <c r="QSB97" s="14"/>
      <c r="QSC97" s="14"/>
      <c r="QSD97" s="14"/>
      <c r="QSE97" s="14"/>
      <c r="QSF97" s="14"/>
      <c r="QSG97" s="14"/>
      <c r="QSH97" s="14"/>
      <c r="QSI97" s="14"/>
      <c r="QSJ97" s="14"/>
      <c r="QSK97" s="14"/>
      <c r="QSL97" s="14"/>
      <c r="QSM97" s="14"/>
      <c r="QSN97" s="14"/>
      <c r="QSO97" s="14"/>
      <c r="QSP97" s="14"/>
      <c r="QSQ97" s="14"/>
      <c r="QSR97" s="14"/>
      <c r="QSS97" s="14"/>
      <c r="QST97" s="14"/>
      <c r="QSU97" s="14"/>
      <c r="QSV97" s="14"/>
      <c r="QSW97" s="14"/>
      <c r="QSX97" s="14"/>
      <c r="QSY97" s="14"/>
      <c r="QSZ97" s="14"/>
      <c r="QTA97" s="14"/>
      <c r="QTB97" s="14"/>
      <c r="QTC97" s="14"/>
      <c r="QTD97" s="14"/>
      <c r="QTE97" s="14"/>
      <c r="QTF97" s="14"/>
      <c r="QTG97" s="14"/>
      <c r="QTH97" s="14"/>
      <c r="QTI97" s="14"/>
      <c r="QTJ97" s="14"/>
      <c r="QTK97" s="14"/>
      <c r="QTL97" s="14"/>
      <c r="QTM97" s="14"/>
      <c r="QTN97" s="14"/>
      <c r="QTO97" s="14"/>
      <c r="QTP97" s="14"/>
      <c r="QTQ97" s="14"/>
      <c r="QTR97" s="14"/>
      <c r="QTS97" s="14"/>
      <c r="QTT97" s="14"/>
      <c r="QTU97" s="14"/>
      <c r="QTV97" s="14"/>
      <c r="QTW97" s="14"/>
      <c r="QTX97" s="14"/>
      <c r="QTY97" s="14"/>
      <c r="QTZ97" s="14"/>
      <c r="QUA97" s="14"/>
      <c r="QUB97" s="14"/>
      <c r="QUC97" s="14"/>
      <c r="QUD97" s="14"/>
      <c r="QUE97" s="14"/>
      <c r="QUF97" s="14"/>
      <c r="QUG97" s="14"/>
      <c r="QUH97" s="14"/>
      <c r="QUI97" s="14"/>
      <c r="QUJ97" s="14"/>
      <c r="QUK97" s="14"/>
      <c r="QUL97" s="14"/>
      <c r="QUM97" s="14"/>
      <c r="QUN97" s="14"/>
      <c r="QUO97" s="14"/>
      <c r="QUP97" s="14"/>
      <c r="QUQ97" s="14"/>
      <c r="QUR97" s="14"/>
      <c r="QUS97" s="14"/>
      <c r="QUT97" s="14"/>
      <c r="QUU97" s="14"/>
      <c r="QUV97" s="14"/>
      <c r="QUW97" s="14"/>
      <c r="QUX97" s="14"/>
      <c r="QUY97" s="14"/>
      <c r="QUZ97" s="14"/>
      <c r="QVA97" s="14"/>
      <c r="QVB97" s="14"/>
      <c r="QVC97" s="14"/>
      <c r="QVD97" s="14"/>
      <c r="QVE97" s="14"/>
      <c r="QVF97" s="14"/>
      <c r="QVG97" s="14"/>
      <c r="QVH97" s="14"/>
      <c r="QVI97" s="14"/>
      <c r="QVJ97" s="14"/>
      <c r="QVK97" s="14"/>
      <c r="QVL97" s="14"/>
      <c r="QVM97" s="14"/>
      <c r="QVN97" s="14"/>
      <c r="QVO97" s="14"/>
      <c r="QVP97" s="14"/>
      <c r="QVQ97" s="14"/>
      <c r="QVR97" s="14"/>
      <c r="QVS97" s="14"/>
      <c r="QVT97" s="14"/>
      <c r="QVU97" s="14"/>
      <c r="QVV97" s="14"/>
      <c r="QVW97" s="14"/>
      <c r="QVX97" s="14"/>
      <c r="QVY97" s="14"/>
      <c r="QVZ97" s="14"/>
      <c r="QWA97" s="14"/>
      <c r="QWB97" s="14"/>
      <c r="QWC97" s="14"/>
      <c r="QWD97" s="14"/>
      <c r="QWE97" s="14"/>
      <c r="QWF97" s="14"/>
      <c r="QWG97" s="14"/>
      <c r="QWH97" s="14"/>
      <c r="QWI97" s="14"/>
      <c r="QWJ97" s="14"/>
      <c r="QWK97" s="14"/>
      <c r="QWL97" s="14"/>
      <c r="QWM97" s="14"/>
      <c r="QWN97" s="14"/>
      <c r="QWO97" s="14"/>
      <c r="QWP97" s="14"/>
      <c r="QWQ97" s="14"/>
      <c r="QWR97" s="14"/>
      <c r="QWS97" s="14"/>
      <c r="QWT97" s="14"/>
      <c r="QWU97" s="14"/>
      <c r="QWV97" s="14"/>
      <c r="QWW97" s="14"/>
      <c r="QWX97" s="14"/>
      <c r="QWY97" s="14"/>
      <c r="QWZ97" s="14"/>
      <c r="QXA97" s="14"/>
      <c r="QXB97" s="14"/>
      <c r="QXC97" s="14"/>
      <c r="QXD97" s="14"/>
      <c r="QXE97" s="14"/>
      <c r="QXF97" s="14"/>
      <c r="QXG97" s="14"/>
      <c r="QXH97" s="14"/>
      <c r="QXI97" s="14"/>
      <c r="QXJ97" s="14"/>
      <c r="QXK97" s="14"/>
      <c r="QXL97" s="14"/>
      <c r="QXM97" s="14"/>
      <c r="QXN97" s="14"/>
      <c r="QXO97" s="14"/>
      <c r="QXP97" s="14"/>
      <c r="QXQ97" s="14"/>
      <c r="QXR97" s="14"/>
      <c r="QXS97" s="14"/>
      <c r="QXT97" s="14"/>
      <c r="QXU97" s="14"/>
      <c r="QXV97" s="14"/>
      <c r="QXW97" s="14"/>
      <c r="QXX97" s="14"/>
      <c r="QXY97" s="14"/>
      <c r="QXZ97" s="14"/>
      <c r="QYA97" s="14"/>
      <c r="QYB97" s="14"/>
      <c r="QYC97" s="14"/>
      <c r="QYD97" s="14"/>
      <c r="QYE97" s="14"/>
      <c r="QYF97" s="14"/>
      <c r="QYG97" s="14"/>
      <c r="QYH97" s="14"/>
      <c r="QYI97" s="14"/>
      <c r="QYJ97" s="14"/>
      <c r="QYK97" s="14"/>
      <c r="QYL97" s="14"/>
      <c r="QYM97" s="14"/>
      <c r="QYN97" s="14"/>
      <c r="QYO97" s="14"/>
      <c r="QYP97" s="14"/>
      <c r="QYQ97" s="14"/>
      <c r="QYR97" s="14"/>
      <c r="QYS97" s="14"/>
      <c r="QYT97" s="14"/>
      <c r="QYU97" s="14"/>
      <c r="QYV97" s="14"/>
      <c r="QYW97" s="14"/>
      <c r="QYX97" s="14"/>
      <c r="QYY97" s="14"/>
      <c r="QYZ97" s="14"/>
      <c r="QZA97" s="14"/>
      <c r="QZB97" s="14"/>
      <c r="QZC97" s="14"/>
      <c r="QZD97" s="14"/>
      <c r="QZE97" s="14"/>
      <c r="QZF97" s="14"/>
      <c r="QZG97" s="14"/>
      <c r="QZH97" s="14"/>
      <c r="QZI97" s="14"/>
      <c r="QZJ97" s="14"/>
      <c r="QZK97" s="14"/>
      <c r="QZL97" s="14"/>
      <c r="QZM97" s="14"/>
      <c r="QZN97" s="14"/>
      <c r="QZO97" s="14"/>
      <c r="QZP97" s="14"/>
      <c r="QZQ97" s="14"/>
      <c r="QZR97" s="14"/>
      <c r="QZS97" s="14"/>
      <c r="QZT97" s="14"/>
      <c r="QZU97" s="14"/>
      <c r="QZV97" s="14"/>
      <c r="QZW97" s="14"/>
      <c r="QZX97" s="14"/>
      <c r="QZY97" s="14"/>
      <c r="QZZ97" s="14"/>
      <c r="RAA97" s="14"/>
      <c r="RAB97" s="14"/>
      <c r="RAC97" s="14"/>
      <c r="RAD97" s="14"/>
      <c r="RAE97" s="14"/>
      <c r="RAF97" s="14"/>
      <c r="RAG97" s="14"/>
      <c r="RAH97" s="14"/>
      <c r="RAI97" s="14"/>
      <c r="RAJ97" s="14"/>
      <c r="RAK97" s="14"/>
      <c r="RAL97" s="14"/>
      <c r="RAM97" s="14"/>
      <c r="RAN97" s="14"/>
      <c r="RAO97" s="14"/>
      <c r="RAP97" s="14"/>
      <c r="RAQ97" s="14"/>
      <c r="RAR97" s="14"/>
      <c r="RAS97" s="14"/>
      <c r="RAT97" s="14"/>
      <c r="RAU97" s="14"/>
      <c r="RAV97" s="14"/>
      <c r="RAW97" s="14"/>
      <c r="RAX97" s="14"/>
      <c r="RAY97" s="14"/>
      <c r="RAZ97" s="14"/>
      <c r="RBA97" s="14"/>
      <c r="RBB97" s="14"/>
      <c r="RBC97" s="14"/>
      <c r="RBD97" s="14"/>
      <c r="RBE97" s="14"/>
      <c r="RBF97" s="14"/>
      <c r="RBG97" s="14"/>
      <c r="RBH97" s="14"/>
      <c r="RBI97" s="14"/>
      <c r="RBJ97" s="14"/>
      <c r="RBK97" s="14"/>
      <c r="RBL97" s="14"/>
      <c r="RBM97" s="14"/>
      <c r="RBN97" s="14"/>
      <c r="RBO97" s="14"/>
      <c r="RBP97" s="14"/>
      <c r="RBQ97" s="14"/>
      <c r="RBR97" s="14"/>
      <c r="RBS97" s="14"/>
      <c r="RBT97" s="14"/>
      <c r="RBU97" s="14"/>
      <c r="RBV97" s="14"/>
      <c r="RBW97" s="14"/>
      <c r="RBX97" s="14"/>
      <c r="RBY97" s="14"/>
      <c r="RBZ97" s="14"/>
      <c r="RCA97" s="14"/>
      <c r="RCB97" s="14"/>
      <c r="RCC97" s="14"/>
      <c r="RCD97" s="14"/>
      <c r="RCE97" s="14"/>
      <c r="RCF97" s="14"/>
      <c r="RCG97" s="14"/>
      <c r="RCH97" s="14"/>
      <c r="RCI97" s="14"/>
      <c r="RCJ97" s="14"/>
      <c r="RCK97" s="14"/>
      <c r="RCL97" s="14"/>
      <c r="RCM97" s="14"/>
      <c r="RCN97" s="14"/>
      <c r="RCO97" s="14"/>
      <c r="RCP97" s="14"/>
      <c r="RCQ97" s="14"/>
      <c r="RCR97" s="14"/>
      <c r="RCS97" s="14"/>
      <c r="RCT97" s="14"/>
      <c r="RCU97" s="14"/>
      <c r="RCV97" s="14"/>
      <c r="RCW97" s="14"/>
      <c r="RCX97" s="14"/>
      <c r="RCY97" s="14"/>
      <c r="RCZ97" s="14"/>
      <c r="RDA97" s="14"/>
      <c r="RDB97" s="14"/>
      <c r="RDC97" s="14"/>
      <c r="RDD97" s="14"/>
      <c r="RDE97" s="14"/>
      <c r="RDF97" s="14"/>
      <c r="RDG97" s="14"/>
      <c r="RDH97" s="14"/>
      <c r="RDI97" s="14"/>
      <c r="RDJ97" s="14"/>
      <c r="RDK97" s="14"/>
      <c r="RDL97" s="14"/>
      <c r="RDM97" s="14"/>
      <c r="RDN97" s="14"/>
      <c r="RDO97" s="14"/>
      <c r="RDP97" s="14"/>
      <c r="RDQ97" s="14"/>
      <c r="RDR97" s="14"/>
      <c r="RDS97" s="14"/>
      <c r="RDT97" s="14"/>
      <c r="RDU97" s="14"/>
      <c r="RDV97" s="14"/>
      <c r="RDW97" s="14"/>
      <c r="RDX97" s="14"/>
      <c r="RDY97" s="14"/>
      <c r="RDZ97" s="14"/>
      <c r="REA97" s="14"/>
      <c r="REB97" s="14"/>
      <c r="REC97" s="14"/>
      <c r="RED97" s="14"/>
      <c r="REE97" s="14"/>
      <c r="REF97" s="14"/>
      <c r="REG97" s="14"/>
      <c r="REH97" s="14"/>
      <c r="REI97" s="14"/>
      <c r="REJ97" s="14"/>
      <c r="REK97" s="14"/>
      <c r="REL97" s="14"/>
      <c r="REM97" s="14"/>
      <c r="REN97" s="14"/>
      <c r="REO97" s="14"/>
      <c r="REP97" s="14"/>
      <c r="REQ97" s="14"/>
      <c r="RER97" s="14"/>
      <c r="RES97" s="14"/>
      <c r="RET97" s="14"/>
      <c r="REU97" s="14"/>
      <c r="REV97" s="14"/>
      <c r="REW97" s="14"/>
      <c r="REX97" s="14"/>
      <c r="REY97" s="14"/>
      <c r="REZ97" s="14"/>
      <c r="RFA97" s="14"/>
      <c r="RFB97" s="14"/>
      <c r="RFC97" s="14"/>
      <c r="RFD97" s="14"/>
      <c r="RFE97" s="14"/>
      <c r="RFF97" s="14"/>
      <c r="RFG97" s="14"/>
      <c r="RFH97" s="14"/>
      <c r="RFI97" s="14"/>
      <c r="RFJ97" s="14"/>
      <c r="RFK97" s="14"/>
      <c r="RFL97" s="14"/>
      <c r="RFM97" s="14"/>
      <c r="RFN97" s="14"/>
      <c r="RFO97" s="14"/>
      <c r="RFP97" s="14"/>
      <c r="RFQ97" s="14"/>
      <c r="RFR97" s="14"/>
      <c r="RFS97" s="14"/>
      <c r="RFT97" s="14"/>
      <c r="RFU97" s="14"/>
      <c r="RFV97" s="14"/>
      <c r="RFW97" s="14"/>
      <c r="RFX97" s="14"/>
      <c r="RFY97" s="14"/>
      <c r="RFZ97" s="14"/>
      <c r="RGA97" s="14"/>
      <c r="RGB97" s="14"/>
      <c r="RGC97" s="14"/>
      <c r="RGD97" s="14"/>
      <c r="RGE97" s="14"/>
      <c r="RGF97" s="14"/>
      <c r="RGG97" s="14"/>
      <c r="RGH97" s="14"/>
      <c r="RGI97" s="14"/>
      <c r="RGJ97" s="14"/>
      <c r="RGK97" s="14"/>
      <c r="RGL97" s="14"/>
      <c r="RGM97" s="14"/>
      <c r="RGN97" s="14"/>
      <c r="RGO97" s="14"/>
      <c r="RGP97" s="14"/>
      <c r="RGQ97" s="14"/>
      <c r="RGR97" s="14"/>
      <c r="RGS97" s="14"/>
      <c r="RGT97" s="14"/>
      <c r="RGU97" s="14"/>
      <c r="RGV97" s="14"/>
      <c r="RGW97" s="14"/>
      <c r="RGX97" s="14"/>
      <c r="RGY97" s="14"/>
      <c r="RGZ97" s="14"/>
      <c r="RHA97" s="14"/>
      <c r="RHB97" s="14"/>
      <c r="RHC97" s="14"/>
      <c r="RHD97" s="14"/>
      <c r="RHE97" s="14"/>
      <c r="RHF97" s="14"/>
      <c r="RHG97" s="14"/>
      <c r="RHH97" s="14"/>
      <c r="RHI97" s="14"/>
      <c r="RHJ97" s="14"/>
      <c r="RHK97" s="14"/>
      <c r="RHL97" s="14"/>
      <c r="RHM97" s="14"/>
      <c r="RHN97" s="14"/>
      <c r="RHO97" s="14"/>
      <c r="RHP97" s="14"/>
      <c r="RHQ97" s="14"/>
      <c r="RHR97" s="14"/>
      <c r="RHS97" s="14"/>
      <c r="RHT97" s="14"/>
      <c r="RHU97" s="14"/>
      <c r="RHV97" s="14"/>
      <c r="RHW97" s="14"/>
      <c r="RHX97" s="14"/>
      <c r="RHY97" s="14"/>
      <c r="RHZ97" s="14"/>
      <c r="RIA97" s="14"/>
      <c r="RIB97" s="14"/>
      <c r="RIC97" s="14"/>
      <c r="RID97" s="14"/>
      <c r="RIE97" s="14"/>
      <c r="RIF97" s="14"/>
      <c r="RIG97" s="14"/>
      <c r="RIH97" s="14"/>
      <c r="RII97" s="14"/>
      <c r="RIJ97" s="14"/>
      <c r="RIK97" s="14"/>
      <c r="RIL97" s="14"/>
      <c r="RIM97" s="14"/>
      <c r="RIN97" s="14"/>
      <c r="RIO97" s="14"/>
      <c r="RIP97" s="14"/>
      <c r="RIQ97" s="14"/>
      <c r="RIR97" s="14"/>
      <c r="RIS97" s="14"/>
      <c r="RIT97" s="14"/>
      <c r="RIU97" s="14"/>
      <c r="RIV97" s="14"/>
      <c r="RIW97" s="14"/>
      <c r="RIX97" s="14"/>
      <c r="RIY97" s="14"/>
      <c r="RIZ97" s="14"/>
      <c r="RJA97" s="14"/>
      <c r="RJB97" s="14"/>
      <c r="RJC97" s="14"/>
      <c r="RJD97" s="14"/>
      <c r="RJE97" s="14"/>
      <c r="RJF97" s="14"/>
      <c r="RJG97" s="14"/>
      <c r="RJH97" s="14"/>
      <c r="RJI97" s="14"/>
      <c r="RJJ97" s="14"/>
      <c r="RJK97" s="14"/>
      <c r="RJL97" s="14"/>
      <c r="RJM97" s="14"/>
      <c r="RJN97" s="14"/>
      <c r="RJO97" s="14"/>
      <c r="RJP97" s="14"/>
      <c r="RJQ97" s="14"/>
      <c r="RJR97" s="14"/>
      <c r="RJS97" s="14"/>
      <c r="RJT97" s="14"/>
      <c r="RJU97" s="14"/>
      <c r="RJV97" s="14"/>
      <c r="RJW97" s="14"/>
      <c r="RJX97" s="14"/>
      <c r="RJY97" s="14"/>
      <c r="RJZ97" s="14"/>
      <c r="RKA97" s="14"/>
      <c r="RKB97" s="14"/>
      <c r="RKC97" s="14"/>
      <c r="RKD97" s="14"/>
      <c r="RKE97" s="14"/>
      <c r="RKF97" s="14"/>
      <c r="RKG97" s="14"/>
      <c r="RKH97" s="14"/>
      <c r="RKI97" s="14"/>
      <c r="RKJ97" s="14"/>
      <c r="RKK97" s="14"/>
      <c r="RKL97" s="14"/>
      <c r="RKM97" s="14"/>
      <c r="RKN97" s="14"/>
      <c r="RKO97" s="14"/>
      <c r="RKP97" s="14"/>
      <c r="RKQ97" s="14"/>
      <c r="RKR97" s="14"/>
      <c r="RKS97" s="14"/>
      <c r="RKT97" s="14"/>
      <c r="RKU97" s="14"/>
      <c r="RKV97" s="14"/>
      <c r="RKW97" s="14"/>
      <c r="RKX97" s="14"/>
      <c r="RKY97" s="14"/>
      <c r="RKZ97" s="14"/>
      <c r="RLA97" s="14"/>
      <c r="RLB97" s="14"/>
      <c r="RLC97" s="14"/>
      <c r="RLD97" s="14"/>
      <c r="RLE97" s="14"/>
      <c r="RLF97" s="14"/>
      <c r="RLG97" s="14"/>
      <c r="RLH97" s="14"/>
      <c r="RLI97" s="14"/>
      <c r="RLJ97" s="14"/>
      <c r="RLK97" s="14"/>
      <c r="RLL97" s="14"/>
      <c r="RLM97" s="14"/>
      <c r="RLN97" s="14"/>
      <c r="RLO97" s="14"/>
      <c r="RLP97" s="14"/>
      <c r="RLQ97" s="14"/>
      <c r="RLR97" s="14"/>
      <c r="RLS97" s="14"/>
      <c r="RLT97" s="14"/>
      <c r="RLU97" s="14"/>
      <c r="RLV97" s="14"/>
      <c r="RLW97" s="14"/>
      <c r="RLX97" s="14"/>
      <c r="RLY97" s="14"/>
      <c r="RLZ97" s="14"/>
      <c r="RMA97" s="14"/>
      <c r="RMB97" s="14"/>
      <c r="RMC97" s="14"/>
      <c r="RMD97" s="14"/>
      <c r="RME97" s="14"/>
      <c r="RMF97" s="14"/>
      <c r="RMG97" s="14"/>
      <c r="RMH97" s="14"/>
      <c r="RMI97" s="14"/>
      <c r="RMJ97" s="14"/>
      <c r="RMK97" s="14"/>
      <c r="RML97" s="14"/>
      <c r="RMM97" s="14"/>
      <c r="RMN97" s="14"/>
      <c r="RMO97" s="14"/>
      <c r="RMP97" s="14"/>
      <c r="RMQ97" s="14"/>
      <c r="RMR97" s="14"/>
      <c r="RMS97" s="14"/>
      <c r="RMT97" s="14"/>
      <c r="RMU97" s="14"/>
      <c r="RMV97" s="14"/>
      <c r="RMW97" s="14"/>
      <c r="RMX97" s="14"/>
      <c r="RMY97" s="14"/>
      <c r="RMZ97" s="14"/>
      <c r="RNA97" s="14"/>
      <c r="RNB97" s="14"/>
      <c r="RNC97" s="14"/>
      <c r="RND97" s="14"/>
      <c r="RNE97" s="14"/>
      <c r="RNF97" s="14"/>
      <c r="RNG97" s="14"/>
      <c r="RNH97" s="14"/>
      <c r="RNI97" s="14"/>
      <c r="RNJ97" s="14"/>
      <c r="RNK97" s="14"/>
      <c r="RNL97" s="14"/>
      <c r="RNM97" s="14"/>
      <c r="RNN97" s="14"/>
      <c r="RNO97" s="14"/>
      <c r="RNP97" s="14"/>
      <c r="RNQ97" s="14"/>
      <c r="RNR97" s="14"/>
      <c r="RNS97" s="14"/>
      <c r="RNT97" s="14"/>
      <c r="RNU97" s="14"/>
      <c r="RNV97" s="14"/>
      <c r="RNW97" s="14"/>
      <c r="RNX97" s="14"/>
      <c r="RNY97" s="14"/>
      <c r="RNZ97" s="14"/>
      <c r="ROA97" s="14"/>
      <c r="ROB97" s="14"/>
      <c r="ROC97" s="14"/>
      <c r="ROD97" s="14"/>
      <c r="ROE97" s="14"/>
      <c r="ROF97" s="14"/>
      <c r="ROG97" s="14"/>
      <c r="ROH97" s="14"/>
      <c r="ROI97" s="14"/>
      <c r="ROJ97" s="14"/>
      <c r="ROK97" s="14"/>
      <c r="ROL97" s="14"/>
      <c r="ROM97" s="14"/>
      <c r="RON97" s="14"/>
      <c r="ROO97" s="14"/>
      <c r="ROP97" s="14"/>
      <c r="ROQ97" s="14"/>
      <c r="ROR97" s="14"/>
      <c r="ROS97" s="14"/>
      <c r="ROT97" s="14"/>
      <c r="ROU97" s="14"/>
      <c r="ROV97" s="14"/>
      <c r="ROW97" s="14"/>
      <c r="ROX97" s="14"/>
      <c r="ROY97" s="14"/>
      <c r="ROZ97" s="14"/>
      <c r="RPA97" s="14"/>
      <c r="RPB97" s="14"/>
      <c r="RPC97" s="14"/>
      <c r="RPD97" s="14"/>
      <c r="RPE97" s="14"/>
      <c r="RPF97" s="14"/>
      <c r="RPG97" s="14"/>
      <c r="RPH97" s="14"/>
      <c r="RPI97" s="14"/>
      <c r="RPJ97" s="14"/>
      <c r="RPK97" s="14"/>
      <c r="RPL97" s="14"/>
      <c r="RPM97" s="14"/>
      <c r="RPN97" s="14"/>
      <c r="RPO97" s="14"/>
      <c r="RPP97" s="14"/>
      <c r="RPQ97" s="14"/>
      <c r="RPR97" s="14"/>
      <c r="RPS97" s="14"/>
      <c r="RPT97" s="14"/>
      <c r="RPU97" s="14"/>
      <c r="RPV97" s="14"/>
      <c r="RPW97" s="14"/>
      <c r="RPX97" s="14"/>
      <c r="RPY97" s="14"/>
      <c r="RPZ97" s="14"/>
      <c r="RQA97" s="14"/>
      <c r="RQB97" s="14"/>
      <c r="RQC97" s="14"/>
      <c r="RQD97" s="14"/>
      <c r="RQE97" s="14"/>
      <c r="RQF97" s="14"/>
      <c r="RQG97" s="14"/>
      <c r="RQH97" s="14"/>
      <c r="RQI97" s="14"/>
      <c r="RQJ97" s="14"/>
      <c r="RQK97" s="14"/>
      <c r="RQL97" s="14"/>
      <c r="RQM97" s="14"/>
      <c r="RQN97" s="14"/>
      <c r="RQO97" s="14"/>
      <c r="RQP97" s="14"/>
      <c r="RQQ97" s="14"/>
      <c r="RQR97" s="14"/>
      <c r="RQS97" s="14"/>
      <c r="RQT97" s="14"/>
      <c r="RQU97" s="14"/>
      <c r="RQV97" s="14"/>
      <c r="RQW97" s="14"/>
      <c r="RQX97" s="14"/>
      <c r="RQY97" s="14"/>
      <c r="RQZ97" s="14"/>
      <c r="RRA97" s="14"/>
      <c r="RRB97" s="14"/>
      <c r="RRC97" s="14"/>
      <c r="RRD97" s="14"/>
      <c r="RRE97" s="14"/>
      <c r="RRF97" s="14"/>
      <c r="RRG97" s="14"/>
      <c r="RRH97" s="14"/>
      <c r="RRI97" s="14"/>
      <c r="RRJ97" s="14"/>
      <c r="RRK97" s="14"/>
      <c r="RRL97" s="14"/>
      <c r="RRM97" s="14"/>
      <c r="RRN97" s="14"/>
      <c r="RRO97" s="14"/>
      <c r="RRP97" s="14"/>
      <c r="RRQ97" s="14"/>
      <c r="RRR97" s="14"/>
      <c r="RRS97" s="14"/>
      <c r="RRT97" s="14"/>
      <c r="RRU97" s="14"/>
      <c r="RRV97" s="14"/>
      <c r="RRW97" s="14"/>
      <c r="RRX97" s="14"/>
      <c r="RRY97" s="14"/>
      <c r="RRZ97" s="14"/>
      <c r="RSA97" s="14"/>
      <c r="RSB97" s="14"/>
      <c r="RSC97" s="14"/>
      <c r="RSD97" s="14"/>
      <c r="RSE97" s="14"/>
      <c r="RSF97" s="14"/>
      <c r="RSG97" s="14"/>
      <c r="RSH97" s="14"/>
      <c r="RSI97" s="14"/>
      <c r="RSJ97" s="14"/>
      <c r="RSK97" s="14"/>
      <c r="RSL97" s="14"/>
      <c r="RSM97" s="14"/>
      <c r="RSN97" s="14"/>
      <c r="RSO97" s="14"/>
      <c r="RSP97" s="14"/>
      <c r="RSQ97" s="14"/>
      <c r="RSR97" s="14"/>
      <c r="RSS97" s="14"/>
      <c r="RST97" s="14"/>
      <c r="RSU97" s="14"/>
      <c r="RSV97" s="14"/>
      <c r="RSW97" s="14"/>
      <c r="RSX97" s="14"/>
      <c r="RSY97" s="14"/>
      <c r="RSZ97" s="14"/>
      <c r="RTA97" s="14"/>
      <c r="RTB97" s="14"/>
      <c r="RTC97" s="14"/>
      <c r="RTD97" s="14"/>
      <c r="RTE97" s="14"/>
      <c r="RTF97" s="14"/>
      <c r="RTG97" s="14"/>
      <c r="RTH97" s="14"/>
      <c r="RTI97" s="14"/>
      <c r="RTJ97" s="14"/>
      <c r="RTK97" s="14"/>
      <c r="RTL97" s="14"/>
      <c r="RTM97" s="14"/>
      <c r="RTN97" s="14"/>
      <c r="RTO97" s="14"/>
      <c r="RTP97" s="14"/>
      <c r="RTQ97" s="14"/>
      <c r="RTR97" s="14"/>
      <c r="RTS97" s="14"/>
      <c r="RTT97" s="14"/>
      <c r="RTU97" s="14"/>
      <c r="RTV97" s="14"/>
      <c r="RTW97" s="14"/>
      <c r="RTX97" s="14"/>
      <c r="RTY97" s="14"/>
      <c r="RTZ97" s="14"/>
      <c r="RUA97" s="14"/>
      <c r="RUB97" s="14"/>
      <c r="RUC97" s="14"/>
      <c r="RUD97" s="14"/>
      <c r="RUE97" s="14"/>
      <c r="RUF97" s="14"/>
      <c r="RUG97" s="14"/>
      <c r="RUH97" s="14"/>
      <c r="RUI97" s="14"/>
      <c r="RUJ97" s="14"/>
      <c r="RUK97" s="14"/>
      <c r="RUL97" s="14"/>
      <c r="RUM97" s="14"/>
      <c r="RUN97" s="14"/>
      <c r="RUO97" s="14"/>
      <c r="RUP97" s="14"/>
      <c r="RUQ97" s="14"/>
      <c r="RUR97" s="14"/>
      <c r="RUS97" s="14"/>
      <c r="RUT97" s="14"/>
      <c r="RUU97" s="14"/>
      <c r="RUV97" s="14"/>
      <c r="RUW97" s="14"/>
      <c r="RUX97" s="14"/>
      <c r="RUY97" s="14"/>
      <c r="RUZ97" s="14"/>
      <c r="RVA97" s="14"/>
      <c r="RVB97" s="14"/>
      <c r="RVC97" s="14"/>
      <c r="RVD97" s="14"/>
      <c r="RVE97" s="14"/>
      <c r="RVF97" s="14"/>
      <c r="RVG97" s="14"/>
      <c r="RVH97" s="14"/>
      <c r="RVI97" s="14"/>
      <c r="RVJ97" s="14"/>
      <c r="RVK97" s="14"/>
      <c r="RVL97" s="14"/>
      <c r="RVM97" s="14"/>
      <c r="RVN97" s="14"/>
      <c r="RVO97" s="14"/>
      <c r="RVP97" s="14"/>
      <c r="RVQ97" s="14"/>
      <c r="RVR97" s="14"/>
      <c r="RVS97" s="14"/>
      <c r="RVT97" s="14"/>
      <c r="RVU97" s="14"/>
      <c r="RVV97" s="14"/>
      <c r="RVW97" s="14"/>
      <c r="RVX97" s="14"/>
      <c r="RVY97" s="14"/>
      <c r="RVZ97" s="14"/>
      <c r="RWA97" s="14"/>
      <c r="RWB97" s="14"/>
      <c r="RWC97" s="14"/>
      <c r="RWD97" s="14"/>
      <c r="RWE97" s="14"/>
      <c r="RWF97" s="14"/>
      <c r="RWG97" s="14"/>
      <c r="RWH97" s="14"/>
      <c r="RWI97" s="14"/>
      <c r="RWJ97" s="14"/>
      <c r="RWK97" s="14"/>
      <c r="RWL97" s="14"/>
      <c r="RWM97" s="14"/>
      <c r="RWN97" s="14"/>
      <c r="RWO97" s="14"/>
      <c r="RWP97" s="14"/>
      <c r="RWQ97" s="14"/>
      <c r="RWR97" s="14"/>
      <c r="RWS97" s="14"/>
      <c r="RWT97" s="14"/>
      <c r="RWU97" s="14"/>
      <c r="RWV97" s="14"/>
      <c r="RWW97" s="14"/>
      <c r="RWX97" s="14"/>
      <c r="RWY97" s="14"/>
      <c r="RWZ97" s="14"/>
      <c r="RXA97" s="14"/>
      <c r="RXB97" s="14"/>
      <c r="RXC97" s="14"/>
      <c r="RXD97" s="14"/>
      <c r="RXE97" s="14"/>
      <c r="RXF97" s="14"/>
      <c r="RXG97" s="14"/>
      <c r="RXH97" s="14"/>
      <c r="RXI97" s="14"/>
      <c r="RXJ97" s="14"/>
      <c r="RXK97" s="14"/>
      <c r="RXL97" s="14"/>
      <c r="RXM97" s="14"/>
      <c r="RXN97" s="14"/>
      <c r="RXO97" s="14"/>
      <c r="RXP97" s="14"/>
      <c r="RXQ97" s="14"/>
      <c r="RXR97" s="14"/>
      <c r="RXS97" s="14"/>
      <c r="RXT97" s="14"/>
      <c r="RXU97" s="14"/>
      <c r="RXV97" s="14"/>
      <c r="RXW97" s="14"/>
      <c r="RXX97" s="14"/>
      <c r="RXY97" s="14"/>
      <c r="RXZ97" s="14"/>
      <c r="RYA97" s="14"/>
      <c r="RYB97" s="14"/>
      <c r="RYC97" s="14"/>
      <c r="RYD97" s="14"/>
      <c r="RYE97" s="14"/>
      <c r="RYF97" s="14"/>
      <c r="RYG97" s="14"/>
      <c r="RYH97" s="14"/>
      <c r="RYI97" s="14"/>
      <c r="RYJ97" s="14"/>
      <c r="RYK97" s="14"/>
      <c r="RYL97" s="14"/>
      <c r="RYM97" s="14"/>
      <c r="RYN97" s="14"/>
      <c r="RYO97" s="14"/>
      <c r="RYP97" s="14"/>
      <c r="RYQ97" s="14"/>
      <c r="RYR97" s="14"/>
      <c r="RYS97" s="14"/>
      <c r="RYT97" s="14"/>
      <c r="RYU97" s="14"/>
      <c r="RYV97" s="14"/>
      <c r="RYW97" s="14"/>
      <c r="RYX97" s="14"/>
      <c r="RYY97" s="14"/>
      <c r="RYZ97" s="14"/>
      <c r="RZA97" s="14"/>
      <c r="RZB97" s="14"/>
      <c r="RZC97" s="14"/>
      <c r="RZD97" s="14"/>
      <c r="RZE97" s="14"/>
      <c r="RZF97" s="14"/>
      <c r="RZG97" s="14"/>
      <c r="RZH97" s="14"/>
      <c r="RZI97" s="14"/>
      <c r="RZJ97" s="14"/>
      <c r="RZK97" s="14"/>
      <c r="RZL97" s="14"/>
      <c r="RZM97" s="14"/>
      <c r="RZN97" s="14"/>
      <c r="RZO97" s="14"/>
      <c r="RZP97" s="14"/>
      <c r="RZQ97" s="14"/>
      <c r="RZR97" s="14"/>
      <c r="RZS97" s="14"/>
      <c r="RZT97" s="14"/>
      <c r="RZU97" s="14"/>
      <c r="RZV97" s="14"/>
      <c r="RZW97" s="14"/>
      <c r="RZX97" s="14"/>
      <c r="RZY97" s="14"/>
      <c r="RZZ97" s="14"/>
      <c r="SAA97" s="14"/>
      <c r="SAB97" s="14"/>
      <c r="SAC97" s="14"/>
      <c r="SAD97" s="14"/>
      <c r="SAE97" s="14"/>
      <c r="SAF97" s="14"/>
      <c r="SAG97" s="14"/>
      <c r="SAH97" s="14"/>
      <c r="SAI97" s="14"/>
      <c r="SAJ97" s="14"/>
      <c r="SAK97" s="14"/>
      <c r="SAL97" s="14"/>
      <c r="SAM97" s="14"/>
      <c r="SAN97" s="14"/>
      <c r="SAO97" s="14"/>
      <c r="SAP97" s="14"/>
      <c r="SAQ97" s="14"/>
      <c r="SAR97" s="14"/>
      <c r="SAS97" s="14"/>
      <c r="SAT97" s="14"/>
      <c r="SAU97" s="14"/>
      <c r="SAV97" s="14"/>
      <c r="SAW97" s="14"/>
      <c r="SAX97" s="14"/>
      <c r="SAY97" s="14"/>
      <c r="SAZ97" s="14"/>
      <c r="SBA97" s="14"/>
      <c r="SBB97" s="14"/>
      <c r="SBC97" s="14"/>
      <c r="SBD97" s="14"/>
      <c r="SBE97" s="14"/>
      <c r="SBF97" s="14"/>
      <c r="SBG97" s="14"/>
      <c r="SBH97" s="14"/>
      <c r="SBI97" s="14"/>
      <c r="SBJ97" s="14"/>
      <c r="SBK97" s="14"/>
      <c r="SBL97" s="14"/>
      <c r="SBM97" s="14"/>
      <c r="SBN97" s="14"/>
      <c r="SBO97" s="14"/>
      <c r="SBP97" s="14"/>
      <c r="SBQ97" s="14"/>
      <c r="SBR97" s="14"/>
      <c r="SBS97" s="14"/>
      <c r="SBT97" s="14"/>
      <c r="SBU97" s="14"/>
      <c r="SBV97" s="14"/>
      <c r="SBW97" s="14"/>
      <c r="SBX97" s="14"/>
      <c r="SBY97" s="14"/>
      <c r="SBZ97" s="14"/>
      <c r="SCA97" s="14"/>
      <c r="SCB97" s="14"/>
      <c r="SCC97" s="14"/>
      <c r="SCD97" s="14"/>
      <c r="SCE97" s="14"/>
      <c r="SCF97" s="14"/>
      <c r="SCG97" s="14"/>
      <c r="SCH97" s="14"/>
      <c r="SCI97" s="14"/>
      <c r="SCJ97" s="14"/>
      <c r="SCK97" s="14"/>
      <c r="SCL97" s="14"/>
      <c r="SCM97" s="14"/>
      <c r="SCN97" s="14"/>
      <c r="SCO97" s="14"/>
      <c r="SCP97" s="14"/>
      <c r="SCQ97" s="14"/>
      <c r="SCR97" s="14"/>
      <c r="SCS97" s="14"/>
      <c r="SCT97" s="14"/>
      <c r="SCU97" s="14"/>
      <c r="SCV97" s="14"/>
      <c r="SCW97" s="14"/>
      <c r="SCX97" s="14"/>
      <c r="SCY97" s="14"/>
      <c r="SCZ97" s="14"/>
      <c r="SDA97" s="14"/>
      <c r="SDB97" s="14"/>
      <c r="SDC97" s="14"/>
      <c r="SDD97" s="14"/>
      <c r="SDE97" s="14"/>
      <c r="SDF97" s="14"/>
      <c r="SDG97" s="14"/>
      <c r="SDH97" s="14"/>
      <c r="SDI97" s="14"/>
      <c r="SDJ97" s="14"/>
      <c r="SDK97" s="14"/>
      <c r="SDL97" s="14"/>
      <c r="SDM97" s="14"/>
      <c r="SDN97" s="14"/>
      <c r="SDO97" s="14"/>
      <c r="SDP97" s="14"/>
      <c r="SDQ97" s="14"/>
      <c r="SDR97" s="14"/>
      <c r="SDS97" s="14"/>
      <c r="SDT97" s="14"/>
      <c r="SDU97" s="14"/>
      <c r="SDV97" s="14"/>
      <c r="SDW97" s="14"/>
      <c r="SDX97" s="14"/>
      <c r="SDY97" s="14"/>
      <c r="SDZ97" s="14"/>
      <c r="SEA97" s="14"/>
      <c r="SEB97" s="14"/>
      <c r="SEC97" s="14"/>
      <c r="SED97" s="14"/>
      <c r="SEE97" s="14"/>
      <c r="SEF97" s="14"/>
      <c r="SEG97" s="14"/>
      <c r="SEH97" s="14"/>
      <c r="SEI97" s="14"/>
      <c r="SEJ97" s="14"/>
      <c r="SEK97" s="14"/>
      <c r="SEL97" s="14"/>
      <c r="SEM97" s="14"/>
      <c r="SEN97" s="14"/>
      <c r="SEO97" s="14"/>
      <c r="SEP97" s="14"/>
      <c r="SEQ97" s="14"/>
      <c r="SER97" s="14"/>
      <c r="SES97" s="14"/>
      <c r="SET97" s="14"/>
      <c r="SEU97" s="14"/>
      <c r="SEV97" s="14"/>
      <c r="SEW97" s="14"/>
      <c r="SEX97" s="14"/>
      <c r="SEY97" s="14"/>
      <c r="SEZ97" s="14"/>
      <c r="SFA97" s="14"/>
      <c r="SFB97" s="14"/>
      <c r="SFC97" s="14"/>
      <c r="SFD97" s="14"/>
      <c r="SFE97" s="14"/>
      <c r="SFF97" s="14"/>
      <c r="SFG97" s="14"/>
      <c r="SFH97" s="14"/>
      <c r="SFI97" s="14"/>
      <c r="SFJ97" s="14"/>
      <c r="SFK97" s="14"/>
      <c r="SFL97" s="14"/>
      <c r="SFM97" s="14"/>
      <c r="SFN97" s="14"/>
      <c r="SFO97" s="14"/>
      <c r="SFP97" s="14"/>
      <c r="SFQ97" s="14"/>
      <c r="SFR97" s="14"/>
      <c r="SFS97" s="14"/>
      <c r="SFT97" s="14"/>
      <c r="SFU97" s="14"/>
      <c r="SFV97" s="14"/>
      <c r="SFW97" s="14"/>
      <c r="SFX97" s="14"/>
      <c r="SFY97" s="14"/>
      <c r="SFZ97" s="14"/>
      <c r="SGA97" s="14"/>
      <c r="SGB97" s="14"/>
      <c r="SGC97" s="14"/>
      <c r="SGD97" s="14"/>
      <c r="SGE97" s="14"/>
      <c r="SGF97" s="14"/>
      <c r="SGG97" s="14"/>
      <c r="SGH97" s="14"/>
      <c r="SGI97" s="14"/>
      <c r="SGJ97" s="14"/>
      <c r="SGK97" s="14"/>
      <c r="SGL97" s="14"/>
      <c r="SGM97" s="14"/>
      <c r="SGN97" s="14"/>
      <c r="SGO97" s="14"/>
      <c r="SGP97" s="14"/>
      <c r="SGQ97" s="14"/>
      <c r="SGR97" s="14"/>
      <c r="SGS97" s="14"/>
      <c r="SGT97" s="14"/>
      <c r="SGU97" s="14"/>
      <c r="SGV97" s="14"/>
      <c r="SGW97" s="14"/>
      <c r="SGX97" s="14"/>
      <c r="SGY97" s="14"/>
      <c r="SGZ97" s="14"/>
      <c r="SHA97" s="14"/>
      <c r="SHB97" s="14"/>
      <c r="SHC97" s="14"/>
      <c r="SHD97" s="14"/>
      <c r="SHE97" s="14"/>
      <c r="SHF97" s="14"/>
      <c r="SHG97" s="14"/>
      <c r="SHH97" s="14"/>
      <c r="SHI97" s="14"/>
      <c r="SHJ97" s="14"/>
      <c r="SHK97" s="14"/>
      <c r="SHL97" s="14"/>
      <c r="SHM97" s="14"/>
      <c r="SHN97" s="14"/>
      <c r="SHO97" s="14"/>
      <c r="SHP97" s="14"/>
      <c r="SHQ97" s="14"/>
      <c r="SHR97" s="14"/>
      <c r="SHS97" s="14"/>
      <c r="SHT97" s="14"/>
      <c r="SHU97" s="14"/>
      <c r="SHV97" s="14"/>
      <c r="SHW97" s="14"/>
      <c r="SHX97" s="14"/>
      <c r="SHY97" s="14"/>
      <c r="SHZ97" s="14"/>
      <c r="SIA97" s="14"/>
      <c r="SIB97" s="14"/>
      <c r="SIC97" s="14"/>
      <c r="SID97" s="14"/>
      <c r="SIE97" s="14"/>
      <c r="SIF97" s="14"/>
      <c r="SIG97" s="14"/>
      <c r="SIH97" s="14"/>
      <c r="SII97" s="14"/>
      <c r="SIJ97" s="14"/>
      <c r="SIK97" s="14"/>
      <c r="SIL97" s="14"/>
      <c r="SIM97" s="14"/>
      <c r="SIN97" s="14"/>
      <c r="SIO97" s="14"/>
      <c r="SIP97" s="14"/>
      <c r="SIQ97" s="14"/>
      <c r="SIR97" s="14"/>
      <c r="SIS97" s="14"/>
      <c r="SIT97" s="14"/>
      <c r="SIU97" s="14"/>
      <c r="SIV97" s="14"/>
      <c r="SIW97" s="14"/>
      <c r="SIX97" s="14"/>
      <c r="SIY97" s="14"/>
      <c r="SIZ97" s="14"/>
      <c r="SJA97" s="14"/>
      <c r="SJB97" s="14"/>
      <c r="SJC97" s="14"/>
      <c r="SJD97" s="14"/>
      <c r="SJE97" s="14"/>
      <c r="SJF97" s="14"/>
      <c r="SJG97" s="14"/>
      <c r="SJH97" s="14"/>
      <c r="SJI97" s="14"/>
      <c r="SJJ97" s="14"/>
      <c r="SJK97" s="14"/>
      <c r="SJL97" s="14"/>
      <c r="SJM97" s="14"/>
      <c r="SJN97" s="14"/>
      <c r="SJO97" s="14"/>
      <c r="SJP97" s="14"/>
      <c r="SJQ97" s="14"/>
      <c r="SJR97" s="14"/>
      <c r="SJS97" s="14"/>
      <c r="SJT97" s="14"/>
      <c r="SJU97" s="14"/>
      <c r="SJV97" s="14"/>
      <c r="SJW97" s="14"/>
      <c r="SJX97" s="14"/>
      <c r="SJY97" s="14"/>
      <c r="SJZ97" s="14"/>
      <c r="SKA97" s="14"/>
      <c r="SKB97" s="14"/>
      <c r="SKC97" s="14"/>
      <c r="SKD97" s="14"/>
      <c r="SKE97" s="14"/>
      <c r="SKF97" s="14"/>
      <c r="SKG97" s="14"/>
      <c r="SKH97" s="14"/>
      <c r="SKI97" s="14"/>
      <c r="SKJ97" s="14"/>
      <c r="SKK97" s="14"/>
      <c r="SKL97" s="14"/>
      <c r="SKM97" s="14"/>
      <c r="SKN97" s="14"/>
      <c r="SKO97" s="14"/>
      <c r="SKP97" s="14"/>
      <c r="SKQ97" s="14"/>
      <c r="SKR97" s="14"/>
      <c r="SKS97" s="14"/>
      <c r="SKT97" s="14"/>
      <c r="SKU97" s="14"/>
      <c r="SKV97" s="14"/>
      <c r="SKW97" s="14"/>
      <c r="SKX97" s="14"/>
      <c r="SKY97" s="14"/>
      <c r="SKZ97" s="14"/>
      <c r="SLA97" s="14"/>
      <c r="SLB97" s="14"/>
      <c r="SLC97" s="14"/>
      <c r="SLD97" s="14"/>
      <c r="SLE97" s="14"/>
      <c r="SLF97" s="14"/>
      <c r="SLG97" s="14"/>
      <c r="SLH97" s="14"/>
      <c r="SLI97" s="14"/>
      <c r="SLJ97" s="14"/>
      <c r="SLK97" s="14"/>
      <c r="SLL97" s="14"/>
      <c r="SLM97" s="14"/>
      <c r="SLN97" s="14"/>
      <c r="SLO97" s="14"/>
      <c r="SLP97" s="14"/>
      <c r="SLQ97" s="14"/>
      <c r="SLR97" s="14"/>
      <c r="SLS97" s="14"/>
      <c r="SLT97" s="14"/>
      <c r="SLU97" s="14"/>
      <c r="SLV97" s="14"/>
      <c r="SLW97" s="14"/>
      <c r="SLX97" s="14"/>
      <c r="SLY97" s="14"/>
      <c r="SLZ97" s="14"/>
      <c r="SMA97" s="14"/>
      <c r="SMB97" s="14"/>
      <c r="SMC97" s="14"/>
      <c r="SMD97" s="14"/>
      <c r="SME97" s="14"/>
      <c r="SMF97" s="14"/>
      <c r="SMG97" s="14"/>
      <c r="SMH97" s="14"/>
      <c r="SMI97" s="14"/>
      <c r="SMJ97" s="14"/>
      <c r="SMK97" s="14"/>
      <c r="SML97" s="14"/>
      <c r="SMM97" s="14"/>
      <c r="SMN97" s="14"/>
      <c r="SMO97" s="14"/>
      <c r="SMP97" s="14"/>
      <c r="SMQ97" s="14"/>
      <c r="SMR97" s="14"/>
      <c r="SMS97" s="14"/>
      <c r="SMT97" s="14"/>
      <c r="SMU97" s="14"/>
      <c r="SMV97" s="14"/>
      <c r="SMW97" s="14"/>
      <c r="SMX97" s="14"/>
      <c r="SMY97" s="14"/>
      <c r="SMZ97" s="14"/>
      <c r="SNA97" s="14"/>
      <c r="SNB97" s="14"/>
      <c r="SNC97" s="14"/>
      <c r="SND97" s="14"/>
      <c r="SNE97" s="14"/>
      <c r="SNF97" s="14"/>
      <c r="SNG97" s="14"/>
      <c r="SNH97" s="14"/>
      <c r="SNI97" s="14"/>
      <c r="SNJ97" s="14"/>
      <c r="SNK97" s="14"/>
      <c r="SNL97" s="14"/>
      <c r="SNM97" s="14"/>
      <c r="SNN97" s="14"/>
      <c r="SNO97" s="14"/>
      <c r="SNP97" s="14"/>
      <c r="SNQ97" s="14"/>
      <c r="SNR97" s="14"/>
      <c r="SNS97" s="14"/>
      <c r="SNT97" s="14"/>
      <c r="SNU97" s="14"/>
      <c r="SNV97" s="14"/>
      <c r="SNW97" s="14"/>
      <c r="SNX97" s="14"/>
      <c r="SNY97" s="14"/>
      <c r="SNZ97" s="14"/>
      <c r="SOA97" s="14"/>
      <c r="SOB97" s="14"/>
      <c r="SOC97" s="14"/>
      <c r="SOD97" s="14"/>
      <c r="SOE97" s="14"/>
      <c r="SOF97" s="14"/>
      <c r="SOG97" s="14"/>
      <c r="SOH97" s="14"/>
      <c r="SOI97" s="14"/>
      <c r="SOJ97" s="14"/>
      <c r="SOK97" s="14"/>
      <c r="SOL97" s="14"/>
      <c r="SOM97" s="14"/>
      <c r="SON97" s="14"/>
      <c r="SOO97" s="14"/>
      <c r="SOP97" s="14"/>
      <c r="SOQ97" s="14"/>
      <c r="SOR97" s="14"/>
      <c r="SOS97" s="14"/>
      <c r="SOT97" s="14"/>
      <c r="SOU97" s="14"/>
      <c r="SOV97" s="14"/>
      <c r="SOW97" s="14"/>
      <c r="SOX97" s="14"/>
      <c r="SOY97" s="14"/>
      <c r="SOZ97" s="14"/>
      <c r="SPA97" s="14"/>
      <c r="SPB97" s="14"/>
      <c r="SPC97" s="14"/>
      <c r="SPD97" s="14"/>
      <c r="SPE97" s="14"/>
      <c r="SPF97" s="14"/>
      <c r="SPG97" s="14"/>
      <c r="SPH97" s="14"/>
      <c r="SPI97" s="14"/>
      <c r="SPJ97" s="14"/>
      <c r="SPK97" s="14"/>
      <c r="SPL97" s="14"/>
      <c r="SPM97" s="14"/>
      <c r="SPN97" s="14"/>
      <c r="SPO97" s="14"/>
      <c r="SPP97" s="14"/>
      <c r="SPQ97" s="14"/>
      <c r="SPR97" s="14"/>
      <c r="SPS97" s="14"/>
      <c r="SPT97" s="14"/>
      <c r="SPU97" s="14"/>
      <c r="SPV97" s="14"/>
      <c r="SPW97" s="14"/>
      <c r="SPX97" s="14"/>
      <c r="SPY97" s="14"/>
      <c r="SPZ97" s="14"/>
      <c r="SQA97" s="14"/>
      <c r="SQB97" s="14"/>
      <c r="SQC97" s="14"/>
      <c r="SQD97" s="14"/>
      <c r="SQE97" s="14"/>
      <c r="SQF97" s="14"/>
      <c r="SQG97" s="14"/>
      <c r="SQH97" s="14"/>
      <c r="SQI97" s="14"/>
      <c r="SQJ97" s="14"/>
      <c r="SQK97" s="14"/>
      <c r="SQL97" s="14"/>
      <c r="SQM97" s="14"/>
      <c r="SQN97" s="14"/>
      <c r="SQO97" s="14"/>
      <c r="SQP97" s="14"/>
      <c r="SQQ97" s="14"/>
      <c r="SQR97" s="14"/>
      <c r="SQS97" s="14"/>
      <c r="SQT97" s="14"/>
      <c r="SQU97" s="14"/>
      <c r="SQV97" s="14"/>
      <c r="SQW97" s="14"/>
      <c r="SQX97" s="14"/>
      <c r="SQY97" s="14"/>
      <c r="SQZ97" s="14"/>
      <c r="SRA97" s="14"/>
      <c r="SRB97" s="14"/>
      <c r="SRC97" s="14"/>
      <c r="SRD97" s="14"/>
      <c r="SRE97" s="14"/>
      <c r="SRF97" s="14"/>
      <c r="SRG97" s="14"/>
      <c r="SRH97" s="14"/>
      <c r="SRI97" s="14"/>
      <c r="SRJ97" s="14"/>
      <c r="SRK97" s="14"/>
      <c r="SRL97" s="14"/>
      <c r="SRM97" s="14"/>
      <c r="SRN97" s="14"/>
      <c r="SRO97" s="14"/>
      <c r="SRP97" s="14"/>
      <c r="SRQ97" s="14"/>
      <c r="SRR97" s="14"/>
      <c r="SRS97" s="14"/>
      <c r="SRT97" s="14"/>
      <c r="SRU97" s="14"/>
      <c r="SRV97" s="14"/>
      <c r="SRW97" s="14"/>
      <c r="SRX97" s="14"/>
      <c r="SRY97" s="14"/>
      <c r="SRZ97" s="14"/>
      <c r="SSA97" s="14"/>
      <c r="SSB97" s="14"/>
      <c r="SSC97" s="14"/>
      <c r="SSD97" s="14"/>
      <c r="SSE97" s="14"/>
      <c r="SSF97" s="14"/>
      <c r="SSG97" s="14"/>
      <c r="SSH97" s="14"/>
      <c r="SSI97" s="14"/>
      <c r="SSJ97" s="14"/>
      <c r="SSK97" s="14"/>
      <c r="SSL97" s="14"/>
      <c r="SSM97" s="14"/>
      <c r="SSN97" s="14"/>
      <c r="SSO97" s="14"/>
      <c r="SSP97" s="14"/>
      <c r="SSQ97" s="14"/>
      <c r="SSR97" s="14"/>
      <c r="SSS97" s="14"/>
      <c r="SST97" s="14"/>
      <c r="SSU97" s="14"/>
      <c r="SSV97" s="14"/>
      <c r="SSW97" s="14"/>
      <c r="SSX97" s="14"/>
      <c r="SSY97" s="14"/>
      <c r="SSZ97" s="14"/>
      <c r="STA97" s="14"/>
      <c r="STB97" s="14"/>
      <c r="STC97" s="14"/>
      <c r="STD97" s="14"/>
      <c r="STE97" s="14"/>
      <c r="STF97" s="14"/>
      <c r="STG97" s="14"/>
      <c r="STH97" s="14"/>
      <c r="STI97" s="14"/>
      <c r="STJ97" s="14"/>
      <c r="STK97" s="14"/>
      <c r="STL97" s="14"/>
      <c r="STM97" s="14"/>
      <c r="STN97" s="14"/>
      <c r="STO97" s="14"/>
      <c r="STP97" s="14"/>
      <c r="STQ97" s="14"/>
      <c r="STR97" s="14"/>
      <c r="STS97" s="14"/>
      <c r="STT97" s="14"/>
      <c r="STU97" s="14"/>
      <c r="STV97" s="14"/>
      <c r="STW97" s="14"/>
      <c r="STX97" s="14"/>
      <c r="STY97" s="14"/>
      <c r="STZ97" s="14"/>
      <c r="SUA97" s="14"/>
      <c r="SUB97" s="14"/>
      <c r="SUC97" s="14"/>
      <c r="SUD97" s="14"/>
      <c r="SUE97" s="14"/>
      <c r="SUF97" s="14"/>
      <c r="SUG97" s="14"/>
      <c r="SUH97" s="14"/>
      <c r="SUI97" s="14"/>
      <c r="SUJ97" s="14"/>
      <c r="SUK97" s="14"/>
      <c r="SUL97" s="14"/>
      <c r="SUM97" s="14"/>
      <c r="SUN97" s="14"/>
      <c r="SUO97" s="14"/>
      <c r="SUP97" s="14"/>
      <c r="SUQ97" s="14"/>
      <c r="SUR97" s="14"/>
      <c r="SUS97" s="14"/>
      <c r="SUT97" s="14"/>
      <c r="SUU97" s="14"/>
      <c r="SUV97" s="14"/>
      <c r="SUW97" s="14"/>
      <c r="SUX97" s="14"/>
      <c r="SUY97" s="14"/>
      <c r="SUZ97" s="14"/>
      <c r="SVA97" s="14"/>
      <c r="SVB97" s="14"/>
      <c r="SVC97" s="14"/>
      <c r="SVD97" s="14"/>
      <c r="SVE97" s="14"/>
      <c r="SVF97" s="14"/>
      <c r="SVG97" s="14"/>
      <c r="SVH97" s="14"/>
      <c r="SVI97" s="14"/>
      <c r="SVJ97" s="14"/>
      <c r="SVK97" s="14"/>
      <c r="SVL97" s="14"/>
      <c r="SVM97" s="14"/>
      <c r="SVN97" s="14"/>
      <c r="SVO97" s="14"/>
      <c r="SVP97" s="14"/>
      <c r="SVQ97" s="14"/>
      <c r="SVR97" s="14"/>
      <c r="SVS97" s="14"/>
      <c r="SVT97" s="14"/>
      <c r="SVU97" s="14"/>
      <c r="SVV97" s="14"/>
      <c r="SVW97" s="14"/>
      <c r="SVX97" s="14"/>
      <c r="SVY97" s="14"/>
      <c r="SVZ97" s="14"/>
      <c r="SWA97" s="14"/>
      <c r="SWB97" s="14"/>
      <c r="SWC97" s="14"/>
      <c r="SWD97" s="14"/>
      <c r="SWE97" s="14"/>
      <c r="SWF97" s="14"/>
      <c r="SWG97" s="14"/>
      <c r="SWH97" s="14"/>
      <c r="SWI97" s="14"/>
      <c r="SWJ97" s="14"/>
      <c r="SWK97" s="14"/>
      <c r="SWL97" s="14"/>
      <c r="SWM97" s="14"/>
      <c r="SWN97" s="14"/>
      <c r="SWO97" s="14"/>
      <c r="SWP97" s="14"/>
      <c r="SWQ97" s="14"/>
      <c r="SWR97" s="14"/>
      <c r="SWS97" s="14"/>
      <c r="SWT97" s="14"/>
      <c r="SWU97" s="14"/>
      <c r="SWV97" s="14"/>
      <c r="SWW97" s="14"/>
      <c r="SWX97" s="14"/>
      <c r="SWY97" s="14"/>
      <c r="SWZ97" s="14"/>
      <c r="SXA97" s="14"/>
      <c r="SXB97" s="14"/>
      <c r="SXC97" s="14"/>
      <c r="SXD97" s="14"/>
      <c r="SXE97" s="14"/>
      <c r="SXF97" s="14"/>
      <c r="SXG97" s="14"/>
      <c r="SXH97" s="14"/>
      <c r="SXI97" s="14"/>
      <c r="SXJ97" s="14"/>
      <c r="SXK97" s="14"/>
      <c r="SXL97" s="14"/>
      <c r="SXM97" s="14"/>
      <c r="SXN97" s="14"/>
      <c r="SXO97" s="14"/>
      <c r="SXP97" s="14"/>
      <c r="SXQ97" s="14"/>
      <c r="SXR97" s="14"/>
      <c r="SXS97" s="14"/>
      <c r="SXT97" s="14"/>
      <c r="SXU97" s="14"/>
      <c r="SXV97" s="14"/>
      <c r="SXW97" s="14"/>
      <c r="SXX97" s="14"/>
      <c r="SXY97" s="14"/>
      <c r="SXZ97" s="14"/>
      <c r="SYA97" s="14"/>
      <c r="SYB97" s="14"/>
      <c r="SYC97" s="14"/>
      <c r="SYD97" s="14"/>
      <c r="SYE97" s="14"/>
      <c r="SYF97" s="14"/>
      <c r="SYG97" s="14"/>
      <c r="SYH97" s="14"/>
      <c r="SYI97" s="14"/>
      <c r="SYJ97" s="14"/>
      <c r="SYK97" s="14"/>
      <c r="SYL97" s="14"/>
      <c r="SYM97" s="14"/>
      <c r="SYN97" s="14"/>
      <c r="SYO97" s="14"/>
      <c r="SYP97" s="14"/>
      <c r="SYQ97" s="14"/>
      <c r="SYR97" s="14"/>
      <c r="SYS97" s="14"/>
      <c r="SYT97" s="14"/>
      <c r="SYU97" s="14"/>
      <c r="SYV97" s="14"/>
      <c r="SYW97" s="14"/>
      <c r="SYX97" s="14"/>
      <c r="SYY97" s="14"/>
      <c r="SYZ97" s="14"/>
      <c r="SZA97" s="14"/>
      <c r="SZB97" s="14"/>
      <c r="SZC97" s="14"/>
      <c r="SZD97" s="14"/>
      <c r="SZE97" s="14"/>
      <c r="SZF97" s="14"/>
      <c r="SZG97" s="14"/>
      <c r="SZH97" s="14"/>
      <c r="SZI97" s="14"/>
      <c r="SZJ97" s="14"/>
      <c r="SZK97" s="14"/>
      <c r="SZL97" s="14"/>
      <c r="SZM97" s="14"/>
      <c r="SZN97" s="14"/>
      <c r="SZO97" s="14"/>
      <c r="SZP97" s="14"/>
      <c r="SZQ97" s="14"/>
      <c r="SZR97" s="14"/>
      <c r="SZS97" s="14"/>
      <c r="SZT97" s="14"/>
      <c r="SZU97" s="14"/>
      <c r="SZV97" s="14"/>
      <c r="SZW97" s="14"/>
      <c r="SZX97" s="14"/>
      <c r="SZY97" s="14"/>
      <c r="SZZ97" s="14"/>
      <c r="TAA97" s="14"/>
      <c r="TAB97" s="14"/>
      <c r="TAC97" s="14"/>
      <c r="TAD97" s="14"/>
      <c r="TAE97" s="14"/>
      <c r="TAF97" s="14"/>
      <c r="TAG97" s="14"/>
      <c r="TAH97" s="14"/>
      <c r="TAI97" s="14"/>
      <c r="TAJ97" s="14"/>
      <c r="TAK97" s="14"/>
      <c r="TAL97" s="14"/>
      <c r="TAM97" s="14"/>
      <c r="TAN97" s="14"/>
      <c r="TAO97" s="14"/>
      <c r="TAP97" s="14"/>
      <c r="TAQ97" s="14"/>
      <c r="TAR97" s="14"/>
      <c r="TAS97" s="14"/>
      <c r="TAT97" s="14"/>
      <c r="TAU97" s="14"/>
      <c r="TAV97" s="14"/>
      <c r="TAW97" s="14"/>
      <c r="TAX97" s="14"/>
      <c r="TAY97" s="14"/>
      <c r="TAZ97" s="14"/>
      <c r="TBA97" s="14"/>
      <c r="TBB97" s="14"/>
      <c r="TBC97" s="14"/>
      <c r="TBD97" s="14"/>
      <c r="TBE97" s="14"/>
      <c r="TBF97" s="14"/>
      <c r="TBG97" s="14"/>
      <c r="TBH97" s="14"/>
      <c r="TBI97" s="14"/>
      <c r="TBJ97" s="14"/>
      <c r="TBK97" s="14"/>
      <c r="TBL97" s="14"/>
      <c r="TBM97" s="14"/>
      <c r="TBN97" s="14"/>
      <c r="TBO97" s="14"/>
      <c r="TBP97" s="14"/>
      <c r="TBQ97" s="14"/>
      <c r="TBR97" s="14"/>
      <c r="TBS97" s="14"/>
      <c r="TBT97" s="14"/>
      <c r="TBU97" s="14"/>
      <c r="TBV97" s="14"/>
      <c r="TBW97" s="14"/>
      <c r="TBX97" s="14"/>
      <c r="TBY97" s="14"/>
      <c r="TBZ97" s="14"/>
      <c r="TCA97" s="14"/>
      <c r="TCB97" s="14"/>
      <c r="TCC97" s="14"/>
      <c r="TCD97" s="14"/>
      <c r="TCE97" s="14"/>
      <c r="TCF97" s="14"/>
      <c r="TCG97" s="14"/>
      <c r="TCH97" s="14"/>
      <c r="TCI97" s="14"/>
      <c r="TCJ97" s="14"/>
      <c r="TCK97" s="14"/>
      <c r="TCL97" s="14"/>
      <c r="TCM97" s="14"/>
      <c r="TCN97" s="14"/>
      <c r="TCO97" s="14"/>
      <c r="TCP97" s="14"/>
      <c r="TCQ97" s="14"/>
      <c r="TCR97" s="14"/>
      <c r="TCS97" s="14"/>
      <c r="TCT97" s="14"/>
      <c r="TCU97" s="14"/>
      <c r="TCV97" s="14"/>
      <c r="TCW97" s="14"/>
      <c r="TCX97" s="14"/>
      <c r="TCY97" s="14"/>
      <c r="TCZ97" s="14"/>
      <c r="TDA97" s="14"/>
      <c r="TDB97" s="14"/>
      <c r="TDC97" s="14"/>
      <c r="TDD97" s="14"/>
      <c r="TDE97" s="14"/>
      <c r="TDF97" s="14"/>
      <c r="TDG97" s="14"/>
      <c r="TDH97" s="14"/>
      <c r="TDI97" s="14"/>
      <c r="TDJ97" s="14"/>
      <c r="TDK97" s="14"/>
      <c r="TDL97" s="14"/>
      <c r="TDM97" s="14"/>
      <c r="TDN97" s="14"/>
      <c r="TDO97" s="14"/>
      <c r="TDP97" s="14"/>
      <c r="TDQ97" s="14"/>
      <c r="TDR97" s="14"/>
      <c r="TDS97" s="14"/>
      <c r="TDT97" s="14"/>
      <c r="TDU97" s="14"/>
      <c r="TDV97" s="14"/>
      <c r="TDW97" s="14"/>
      <c r="TDX97" s="14"/>
      <c r="TDY97" s="14"/>
      <c r="TDZ97" s="14"/>
      <c r="TEA97" s="14"/>
      <c r="TEB97" s="14"/>
      <c r="TEC97" s="14"/>
      <c r="TED97" s="14"/>
      <c r="TEE97" s="14"/>
      <c r="TEF97" s="14"/>
      <c r="TEG97" s="14"/>
      <c r="TEH97" s="14"/>
      <c r="TEI97" s="14"/>
      <c r="TEJ97" s="14"/>
      <c r="TEK97" s="14"/>
      <c r="TEL97" s="14"/>
      <c r="TEM97" s="14"/>
      <c r="TEN97" s="14"/>
      <c r="TEO97" s="14"/>
      <c r="TEP97" s="14"/>
      <c r="TEQ97" s="14"/>
      <c r="TER97" s="14"/>
      <c r="TES97" s="14"/>
      <c r="TET97" s="14"/>
      <c r="TEU97" s="14"/>
      <c r="TEV97" s="14"/>
      <c r="TEW97" s="14"/>
      <c r="TEX97" s="14"/>
      <c r="TEY97" s="14"/>
      <c r="TEZ97" s="14"/>
      <c r="TFA97" s="14"/>
      <c r="TFB97" s="14"/>
      <c r="TFC97" s="14"/>
      <c r="TFD97" s="14"/>
      <c r="TFE97" s="14"/>
      <c r="TFF97" s="14"/>
      <c r="TFG97" s="14"/>
      <c r="TFH97" s="14"/>
      <c r="TFI97" s="14"/>
      <c r="TFJ97" s="14"/>
      <c r="TFK97" s="14"/>
      <c r="TFL97" s="14"/>
      <c r="TFM97" s="14"/>
      <c r="TFN97" s="14"/>
      <c r="TFO97" s="14"/>
      <c r="TFP97" s="14"/>
      <c r="TFQ97" s="14"/>
      <c r="TFR97" s="14"/>
      <c r="TFS97" s="14"/>
      <c r="TFT97" s="14"/>
      <c r="TFU97" s="14"/>
      <c r="TFV97" s="14"/>
      <c r="TFW97" s="14"/>
      <c r="TFX97" s="14"/>
      <c r="TFY97" s="14"/>
      <c r="TFZ97" s="14"/>
      <c r="TGA97" s="14"/>
      <c r="TGB97" s="14"/>
      <c r="TGC97" s="14"/>
      <c r="TGD97" s="14"/>
      <c r="TGE97" s="14"/>
      <c r="TGF97" s="14"/>
      <c r="TGG97" s="14"/>
      <c r="TGH97" s="14"/>
      <c r="TGI97" s="14"/>
      <c r="TGJ97" s="14"/>
      <c r="TGK97" s="14"/>
      <c r="TGL97" s="14"/>
      <c r="TGM97" s="14"/>
      <c r="TGN97" s="14"/>
      <c r="TGO97" s="14"/>
      <c r="TGP97" s="14"/>
      <c r="TGQ97" s="14"/>
      <c r="TGR97" s="14"/>
      <c r="TGS97" s="14"/>
      <c r="TGT97" s="14"/>
      <c r="TGU97" s="14"/>
      <c r="TGV97" s="14"/>
      <c r="TGW97" s="14"/>
      <c r="TGX97" s="14"/>
      <c r="TGY97" s="14"/>
      <c r="TGZ97" s="14"/>
      <c r="THA97" s="14"/>
      <c r="THB97" s="14"/>
      <c r="THC97" s="14"/>
      <c r="THD97" s="14"/>
      <c r="THE97" s="14"/>
      <c r="THF97" s="14"/>
      <c r="THG97" s="14"/>
      <c r="THH97" s="14"/>
      <c r="THI97" s="14"/>
      <c r="THJ97" s="14"/>
      <c r="THK97" s="14"/>
      <c r="THL97" s="14"/>
      <c r="THM97" s="14"/>
      <c r="THN97" s="14"/>
      <c r="THO97" s="14"/>
      <c r="THP97" s="14"/>
      <c r="THQ97" s="14"/>
      <c r="THR97" s="14"/>
      <c r="THS97" s="14"/>
      <c r="THT97" s="14"/>
      <c r="THU97" s="14"/>
      <c r="THV97" s="14"/>
      <c r="THW97" s="14"/>
      <c r="THX97" s="14"/>
      <c r="THY97" s="14"/>
      <c r="THZ97" s="14"/>
      <c r="TIA97" s="14"/>
      <c r="TIB97" s="14"/>
      <c r="TIC97" s="14"/>
      <c r="TID97" s="14"/>
      <c r="TIE97" s="14"/>
      <c r="TIF97" s="14"/>
      <c r="TIG97" s="14"/>
      <c r="TIH97" s="14"/>
      <c r="TII97" s="14"/>
      <c r="TIJ97" s="14"/>
      <c r="TIK97" s="14"/>
      <c r="TIL97" s="14"/>
      <c r="TIM97" s="14"/>
      <c r="TIN97" s="14"/>
      <c r="TIO97" s="14"/>
      <c r="TIP97" s="14"/>
      <c r="TIQ97" s="14"/>
      <c r="TIR97" s="14"/>
      <c r="TIS97" s="14"/>
      <c r="TIT97" s="14"/>
      <c r="TIU97" s="14"/>
      <c r="TIV97" s="14"/>
      <c r="TIW97" s="14"/>
      <c r="TIX97" s="14"/>
      <c r="TIY97" s="14"/>
      <c r="TIZ97" s="14"/>
      <c r="TJA97" s="14"/>
      <c r="TJB97" s="14"/>
      <c r="TJC97" s="14"/>
      <c r="TJD97" s="14"/>
      <c r="TJE97" s="14"/>
      <c r="TJF97" s="14"/>
      <c r="TJG97" s="14"/>
      <c r="TJH97" s="14"/>
      <c r="TJI97" s="14"/>
      <c r="TJJ97" s="14"/>
      <c r="TJK97" s="14"/>
      <c r="TJL97" s="14"/>
      <c r="TJM97" s="14"/>
      <c r="TJN97" s="14"/>
      <c r="TJO97" s="14"/>
      <c r="TJP97" s="14"/>
      <c r="TJQ97" s="14"/>
      <c r="TJR97" s="14"/>
      <c r="TJS97" s="14"/>
      <c r="TJT97" s="14"/>
      <c r="TJU97" s="14"/>
      <c r="TJV97" s="14"/>
      <c r="TJW97" s="14"/>
      <c r="TJX97" s="14"/>
      <c r="TJY97" s="14"/>
      <c r="TJZ97" s="14"/>
      <c r="TKA97" s="14"/>
      <c r="TKB97" s="14"/>
      <c r="TKC97" s="14"/>
      <c r="TKD97" s="14"/>
      <c r="TKE97" s="14"/>
      <c r="TKF97" s="14"/>
      <c r="TKG97" s="14"/>
      <c r="TKH97" s="14"/>
      <c r="TKI97" s="14"/>
      <c r="TKJ97" s="14"/>
      <c r="TKK97" s="14"/>
      <c r="TKL97" s="14"/>
      <c r="TKM97" s="14"/>
      <c r="TKN97" s="14"/>
      <c r="TKO97" s="14"/>
      <c r="TKP97" s="14"/>
      <c r="TKQ97" s="14"/>
      <c r="TKR97" s="14"/>
      <c r="TKS97" s="14"/>
      <c r="TKT97" s="14"/>
      <c r="TKU97" s="14"/>
      <c r="TKV97" s="14"/>
      <c r="TKW97" s="14"/>
      <c r="TKX97" s="14"/>
      <c r="TKY97" s="14"/>
      <c r="TKZ97" s="14"/>
      <c r="TLA97" s="14"/>
      <c r="TLB97" s="14"/>
      <c r="TLC97" s="14"/>
      <c r="TLD97" s="14"/>
      <c r="TLE97" s="14"/>
      <c r="TLF97" s="14"/>
      <c r="TLG97" s="14"/>
      <c r="TLH97" s="14"/>
      <c r="TLI97" s="14"/>
      <c r="TLJ97" s="14"/>
      <c r="TLK97" s="14"/>
      <c r="TLL97" s="14"/>
      <c r="TLM97" s="14"/>
      <c r="TLN97" s="14"/>
      <c r="TLO97" s="14"/>
      <c r="TLP97" s="14"/>
      <c r="TLQ97" s="14"/>
      <c r="TLR97" s="14"/>
      <c r="TLS97" s="14"/>
      <c r="TLT97" s="14"/>
      <c r="TLU97" s="14"/>
      <c r="TLV97" s="14"/>
      <c r="TLW97" s="14"/>
      <c r="TLX97" s="14"/>
      <c r="TLY97" s="14"/>
      <c r="TLZ97" s="14"/>
      <c r="TMA97" s="14"/>
      <c r="TMB97" s="14"/>
      <c r="TMC97" s="14"/>
      <c r="TMD97" s="14"/>
      <c r="TME97" s="14"/>
      <c r="TMF97" s="14"/>
      <c r="TMG97" s="14"/>
      <c r="TMH97" s="14"/>
      <c r="TMI97" s="14"/>
      <c r="TMJ97" s="14"/>
      <c r="TMK97" s="14"/>
      <c r="TML97" s="14"/>
      <c r="TMM97" s="14"/>
      <c r="TMN97" s="14"/>
      <c r="TMO97" s="14"/>
      <c r="TMP97" s="14"/>
      <c r="TMQ97" s="14"/>
      <c r="TMR97" s="14"/>
      <c r="TMS97" s="14"/>
      <c r="TMT97" s="14"/>
      <c r="TMU97" s="14"/>
      <c r="TMV97" s="14"/>
      <c r="TMW97" s="14"/>
      <c r="TMX97" s="14"/>
      <c r="TMY97" s="14"/>
      <c r="TMZ97" s="14"/>
      <c r="TNA97" s="14"/>
      <c r="TNB97" s="14"/>
      <c r="TNC97" s="14"/>
      <c r="TND97" s="14"/>
      <c r="TNE97" s="14"/>
      <c r="TNF97" s="14"/>
      <c r="TNG97" s="14"/>
      <c r="TNH97" s="14"/>
      <c r="TNI97" s="14"/>
      <c r="TNJ97" s="14"/>
      <c r="TNK97" s="14"/>
      <c r="TNL97" s="14"/>
      <c r="TNM97" s="14"/>
      <c r="TNN97" s="14"/>
      <c r="TNO97" s="14"/>
      <c r="TNP97" s="14"/>
      <c r="TNQ97" s="14"/>
      <c r="TNR97" s="14"/>
      <c r="TNS97" s="14"/>
      <c r="TNT97" s="14"/>
      <c r="TNU97" s="14"/>
      <c r="TNV97" s="14"/>
      <c r="TNW97" s="14"/>
      <c r="TNX97" s="14"/>
      <c r="TNY97" s="14"/>
      <c r="TNZ97" s="14"/>
      <c r="TOA97" s="14"/>
      <c r="TOB97" s="14"/>
      <c r="TOC97" s="14"/>
      <c r="TOD97" s="14"/>
      <c r="TOE97" s="14"/>
      <c r="TOF97" s="14"/>
      <c r="TOG97" s="14"/>
      <c r="TOH97" s="14"/>
      <c r="TOI97" s="14"/>
      <c r="TOJ97" s="14"/>
      <c r="TOK97" s="14"/>
      <c r="TOL97" s="14"/>
      <c r="TOM97" s="14"/>
      <c r="TON97" s="14"/>
      <c r="TOO97" s="14"/>
      <c r="TOP97" s="14"/>
      <c r="TOQ97" s="14"/>
      <c r="TOR97" s="14"/>
      <c r="TOS97" s="14"/>
      <c r="TOT97" s="14"/>
      <c r="TOU97" s="14"/>
      <c r="TOV97" s="14"/>
      <c r="TOW97" s="14"/>
      <c r="TOX97" s="14"/>
      <c r="TOY97" s="14"/>
      <c r="TOZ97" s="14"/>
      <c r="TPA97" s="14"/>
      <c r="TPB97" s="14"/>
      <c r="TPC97" s="14"/>
      <c r="TPD97" s="14"/>
      <c r="TPE97" s="14"/>
      <c r="TPF97" s="14"/>
      <c r="TPG97" s="14"/>
      <c r="TPH97" s="14"/>
      <c r="TPI97" s="14"/>
      <c r="TPJ97" s="14"/>
      <c r="TPK97" s="14"/>
      <c r="TPL97" s="14"/>
      <c r="TPM97" s="14"/>
      <c r="TPN97" s="14"/>
      <c r="TPO97" s="14"/>
      <c r="TPP97" s="14"/>
      <c r="TPQ97" s="14"/>
      <c r="TPR97" s="14"/>
      <c r="TPS97" s="14"/>
      <c r="TPT97" s="14"/>
      <c r="TPU97" s="14"/>
      <c r="TPV97" s="14"/>
      <c r="TPW97" s="14"/>
      <c r="TPX97" s="14"/>
      <c r="TPY97" s="14"/>
      <c r="TPZ97" s="14"/>
      <c r="TQA97" s="14"/>
      <c r="TQB97" s="14"/>
      <c r="TQC97" s="14"/>
      <c r="TQD97" s="14"/>
      <c r="TQE97" s="14"/>
      <c r="TQF97" s="14"/>
      <c r="TQG97" s="14"/>
      <c r="TQH97" s="14"/>
      <c r="TQI97" s="14"/>
      <c r="TQJ97" s="14"/>
      <c r="TQK97" s="14"/>
      <c r="TQL97" s="14"/>
      <c r="TQM97" s="14"/>
      <c r="TQN97" s="14"/>
      <c r="TQO97" s="14"/>
      <c r="TQP97" s="14"/>
      <c r="TQQ97" s="14"/>
      <c r="TQR97" s="14"/>
      <c r="TQS97" s="14"/>
      <c r="TQT97" s="14"/>
      <c r="TQU97" s="14"/>
      <c r="TQV97" s="14"/>
      <c r="TQW97" s="14"/>
      <c r="TQX97" s="14"/>
      <c r="TQY97" s="14"/>
      <c r="TQZ97" s="14"/>
      <c r="TRA97" s="14"/>
      <c r="TRB97" s="14"/>
      <c r="TRC97" s="14"/>
      <c r="TRD97" s="14"/>
      <c r="TRE97" s="14"/>
      <c r="TRF97" s="14"/>
      <c r="TRG97" s="14"/>
      <c r="TRH97" s="14"/>
      <c r="TRI97" s="14"/>
      <c r="TRJ97" s="14"/>
      <c r="TRK97" s="14"/>
      <c r="TRL97" s="14"/>
      <c r="TRM97" s="14"/>
      <c r="TRN97" s="14"/>
      <c r="TRO97" s="14"/>
      <c r="TRP97" s="14"/>
      <c r="TRQ97" s="14"/>
      <c r="TRR97" s="14"/>
      <c r="TRS97" s="14"/>
      <c r="TRT97" s="14"/>
      <c r="TRU97" s="14"/>
      <c r="TRV97" s="14"/>
      <c r="TRW97" s="14"/>
      <c r="TRX97" s="14"/>
      <c r="TRY97" s="14"/>
      <c r="TRZ97" s="14"/>
      <c r="TSA97" s="14"/>
      <c r="TSB97" s="14"/>
      <c r="TSC97" s="14"/>
      <c r="TSD97" s="14"/>
      <c r="TSE97" s="14"/>
      <c r="TSF97" s="14"/>
      <c r="TSG97" s="14"/>
      <c r="TSH97" s="14"/>
      <c r="TSI97" s="14"/>
      <c r="TSJ97" s="14"/>
      <c r="TSK97" s="14"/>
      <c r="TSL97" s="14"/>
      <c r="TSM97" s="14"/>
      <c r="TSN97" s="14"/>
      <c r="TSO97" s="14"/>
      <c r="TSP97" s="14"/>
      <c r="TSQ97" s="14"/>
      <c r="TSR97" s="14"/>
      <c r="TSS97" s="14"/>
      <c r="TST97" s="14"/>
      <c r="TSU97" s="14"/>
      <c r="TSV97" s="14"/>
      <c r="TSW97" s="14"/>
      <c r="TSX97" s="14"/>
      <c r="TSY97" s="14"/>
      <c r="TSZ97" s="14"/>
      <c r="TTA97" s="14"/>
      <c r="TTB97" s="14"/>
      <c r="TTC97" s="14"/>
      <c r="TTD97" s="14"/>
      <c r="TTE97" s="14"/>
      <c r="TTF97" s="14"/>
      <c r="TTG97" s="14"/>
      <c r="TTH97" s="14"/>
      <c r="TTI97" s="14"/>
      <c r="TTJ97" s="14"/>
      <c r="TTK97" s="14"/>
      <c r="TTL97" s="14"/>
      <c r="TTM97" s="14"/>
      <c r="TTN97" s="14"/>
      <c r="TTO97" s="14"/>
      <c r="TTP97" s="14"/>
      <c r="TTQ97" s="14"/>
      <c r="TTR97" s="14"/>
      <c r="TTS97" s="14"/>
      <c r="TTT97" s="14"/>
      <c r="TTU97" s="14"/>
      <c r="TTV97" s="14"/>
      <c r="TTW97" s="14"/>
      <c r="TTX97" s="14"/>
      <c r="TTY97" s="14"/>
      <c r="TTZ97" s="14"/>
      <c r="TUA97" s="14"/>
      <c r="TUB97" s="14"/>
      <c r="TUC97" s="14"/>
      <c r="TUD97" s="14"/>
      <c r="TUE97" s="14"/>
      <c r="TUF97" s="14"/>
      <c r="TUG97" s="14"/>
      <c r="TUH97" s="14"/>
      <c r="TUI97" s="14"/>
      <c r="TUJ97" s="14"/>
      <c r="TUK97" s="14"/>
      <c r="TUL97" s="14"/>
      <c r="TUM97" s="14"/>
      <c r="TUN97" s="14"/>
      <c r="TUO97" s="14"/>
      <c r="TUP97" s="14"/>
      <c r="TUQ97" s="14"/>
      <c r="TUR97" s="14"/>
      <c r="TUS97" s="14"/>
      <c r="TUT97" s="14"/>
      <c r="TUU97" s="14"/>
      <c r="TUV97" s="14"/>
      <c r="TUW97" s="14"/>
      <c r="TUX97" s="14"/>
      <c r="TUY97" s="14"/>
      <c r="TUZ97" s="14"/>
      <c r="TVA97" s="14"/>
      <c r="TVB97" s="14"/>
      <c r="TVC97" s="14"/>
      <c r="TVD97" s="14"/>
      <c r="TVE97" s="14"/>
      <c r="TVF97" s="14"/>
      <c r="TVG97" s="14"/>
      <c r="TVH97" s="14"/>
      <c r="TVI97" s="14"/>
      <c r="TVJ97" s="14"/>
      <c r="TVK97" s="14"/>
      <c r="TVL97" s="14"/>
      <c r="TVM97" s="14"/>
      <c r="TVN97" s="14"/>
      <c r="TVO97" s="14"/>
      <c r="TVP97" s="14"/>
      <c r="TVQ97" s="14"/>
      <c r="TVR97" s="14"/>
      <c r="TVS97" s="14"/>
      <c r="TVT97" s="14"/>
      <c r="TVU97" s="14"/>
      <c r="TVV97" s="14"/>
      <c r="TVW97" s="14"/>
      <c r="TVX97" s="14"/>
      <c r="TVY97" s="14"/>
      <c r="TVZ97" s="14"/>
      <c r="TWA97" s="14"/>
      <c r="TWB97" s="14"/>
      <c r="TWC97" s="14"/>
      <c r="TWD97" s="14"/>
      <c r="TWE97" s="14"/>
      <c r="TWF97" s="14"/>
      <c r="TWG97" s="14"/>
      <c r="TWH97" s="14"/>
      <c r="TWI97" s="14"/>
      <c r="TWJ97" s="14"/>
      <c r="TWK97" s="14"/>
      <c r="TWL97" s="14"/>
      <c r="TWM97" s="14"/>
      <c r="TWN97" s="14"/>
      <c r="TWO97" s="14"/>
      <c r="TWP97" s="14"/>
      <c r="TWQ97" s="14"/>
      <c r="TWR97" s="14"/>
      <c r="TWS97" s="14"/>
      <c r="TWT97" s="14"/>
      <c r="TWU97" s="14"/>
      <c r="TWV97" s="14"/>
      <c r="TWW97" s="14"/>
      <c r="TWX97" s="14"/>
      <c r="TWY97" s="14"/>
      <c r="TWZ97" s="14"/>
      <c r="TXA97" s="14"/>
      <c r="TXB97" s="14"/>
      <c r="TXC97" s="14"/>
      <c r="TXD97" s="14"/>
      <c r="TXE97" s="14"/>
      <c r="TXF97" s="14"/>
      <c r="TXG97" s="14"/>
      <c r="TXH97" s="14"/>
      <c r="TXI97" s="14"/>
      <c r="TXJ97" s="14"/>
      <c r="TXK97" s="14"/>
      <c r="TXL97" s="14"/>
      <c r="TXM97" s="14"/>
      <c r="TXN97" s="14"/>
      <c r="TXO97" s="14"/>
      <c r="TXP97" s="14"/>
      <c r="TXQ97" s="14"/>
      <c r="TXR97" s="14"/>
      <c r="TXS97" s="14"/>
      <c r="TXT97" s="14"/>
      <c r="TXU97" s="14"/>
      <c r="TXV97" s="14"/>
      <c r="TXW97" s="14"/>
      <c r="TXX97" s="14"/>
      <c r="TXY97" s="14"/>
      <c r="TXZ97" s="14"/>
      <c r="TYA97" s="14"/>
      <c r="TYB97" s="14"/>
      <c r="TYC97" s="14"/>
      <c r="TYD97" s="14"/>
      <c r="TYE97" s="14"/>
      <c r="TYF97" s="14"/>
      <c r="TYG97" s="14"/>
      <c r="TYH97" s="14"/>
      <c r="TYI97" s="14"/>
      <c r="TYJ97" s="14"/>
      <c r="TYK97" s="14"/>
      <c r="TYL97" s="14"/>
      <c r="TYM97" s="14"/>
      <c r="TYN97" s="14"/>
      <c r="TYO97" s="14"/>
      <c r="TYP97" s="14"/>
      <c r="TYQ97" s="14"/>
      <c r="TYR97" s="14"/>
      <c r="TYS97" s="14"/>
      <c r="TYT97" s="14"/>
      <c r="TYU97" s="14"/>
      <c r="TYV97" s="14"/>
      <c r="TYW97" s="14"/>
      <c r="TYX97" s="14"/>
      <c r="TYY97" s="14"/>
      <c r="TYZ97" s="14"/>
      <c r="TZA97" s="14"/>
      <c r="TZB97" s="14"/>
      <c r="TZC97" s="14"/>
      <c r="TZD97" s="14"/>
      <c r="TZE97" s="14"/>
      <c r="TZF97" s="14"/>
      <c r="TZG97" s="14"/>
      <c r="TZH97" s="14"/>
      <c r="TZI97" s="14"/>
      <c r="TZJ97" s="14"/>
      <c r="TZK97" s="14"/>
      <c r="TZL97" s="14"/>
      <c r="TZM97" s="14"/>
      <c r="TZN97" s="14"/>
      <c r="TZO97" s="14"/>
      <c r="TZP97" s="14"/>
      <c r="TZQ97" s="14"/>
      <c r="TZR97" s="14"/>
      <c r="TZS97" s="14"/>
      <c r="TZT97" s="14"/>
      <c r="TZU97" s="14"/>
      <c r="TZV97" s="14"/>
      <c r="TZW97" s="14"/>
      <c r="TZX97" s="14"/>
      <c r="TZY97" s="14"/>
      <c r="TZZ97" s="14"/>
      <c r="UAA97" s="14"/>
      <c r="UAB97" s="14"/>
      <c r="UAC97" s="14"/>
      <c r="UAD97" s="14"/>
      <c r="UAE97" s="14"/>
      <c r="UAF97" s="14"/>
      <c r="UAG97" s="14"/>
      <c r="UAH97" s="14"/>
      <c r="UAI97" s="14"/>
      <c r="UAJ97" s="14"/>
      <c r="UAK97" s="14"/>
      <c r="UAL97" s="14"/>
      <c r="UAM97" s="14"/>
      <c r="UAN97" s="14"/>
      <c r="UAO97" s="14"/>
      <c r="UAP97" s="14"/>
      <c r="UAQ97" s="14"/>
      <c r="UAR97" s="14"/>
      <c r="UAS97" s="14"/>
      <c r="UAT97" s="14"/>
      <c r="UAU97" s="14"/>
      <c r="UAV97" s="14"/>
      <c r="UAW97" s="14"/>
      <c r="UAX97" s="14"/>
      <c r="UAY97" s="14"/>
      <c r="UAZ97" s="14"/>
      <c r="UBA97" s="14"/>
      <c r="UBB97" s="14"/>
      <c r="UBC97" s="14"/>
      <c r="UBD97" s="14"/>
      <c r="UBE97" s="14"/>
      <c r="UBF97" s="14"/>
      <c r="UBG97" s="14"/>
      <c r="UBH97" s="14"/>
      <c r="UBI97" s="14"/>
      <c r="UBJ97" s="14"/>
      <c r="UBK97" s="14"/>
      <c r="UBL97" s="14"/>
      <c r="UBM97" s="14"/>
      <c r="UBN97" s="14"/>
      <c r="UBO97" s="14"/>
      <c r="UBP97" s="14"/>
      <c r="UBQ97" s="14"/>
      <c r="UBR97" s="14"/>
      <c r="UBS97" s="14"/>
      <c r="UBT97" s="14"/>
      <c r="UBU97" s="14"/>
      <c r="UBV97" s="14"/>
      <c r="UBW97" s="14"/>
      <c r="UBX97" s="14"/>
      <c r="UBY97" s="14"/>
      <c r="UBZ97" s="14"/>
      <c r="UCA97" s="14"/>
      <c r="UCB97" s="14"/>
      <c r="UCC97" s="14"/>
      <c r="UCD97" s="14"/>
      <c r="UCE97" s="14"/>
      <c r="UCF97" s="14"/>
      <c r="UCG97" s="14"/>
      <c r="UCH97" s="14"/>
      <c r="UCI97" s="14"/>
      <c r="UCJ97" s="14"/>
      <c r="UCK97" s="14"/>
      <c r="UCL97" s="14"/>
      <c r="UCM97" s="14"/>
      <c r="UCN97" s="14"/>
      <c r="UCO97" s="14"/>
      <c r="UCP97" s="14"/>
      <c r="UCQ97" s="14"/>
      <c r="UCR97" s="14"/>
      <c r="UCS97" s="14"/>
      <c r="UCT97" s="14"/>
      <c r="UCU97" s="14"/>
      <c r="UCV97" s="14"/>
      <c r="UCW97" s="14"/>
      <c r="UCX97" s="14"/>
      <c r="UCY97" s="14"/>
      <c r="UCZ97" s="14"/>
      <c r="UDA97" s="14"/>
      <c r="UDB97" s="14"/>
      <c r="UDC97" s="14"/>
      <c r="UDD97" s="14"/>
      <c r="UDE97" s="14"/>
      <c r="UDF97" s="14"/>
      <c r="UDG97" s="14"/>
      <c r="UDH97" s="14"/>
      <c r="UDI97" s="14"/>
      <c r="UDJ97" s="14"/>
      <c r="UDK97" s="14"/>
      <c r="UDL97" s="14"/>
      <c r="UDM97" s="14"/>
      <c r="UDN97" s="14"/>
      <c r="UDO97" s="14"/>
      <c r="UDP97" s="14"/>
      <c r="UDQ97" s="14"/>
      <c r="UDR97" s="14"/>
      <c r="UDS97" s="14"/>
      <c r="UDT97" s="14"/>
      <c r="UDU97" s="14"/>
      <c r="UDV97" s="14"/>
      <c r="UDW97" s="14"/>
      <c r="UDX97" s="14"/>
      <c r="UDY97" s="14"/>
      <c r="UDZ97" s="14"/>
      <c r="UEA97" s="14"/>
      <c r="UEB97" s="14"/>
      <c r="UEC97" s="14"/>
      <c r="UED97" s="14"/>
      <c r="UEE97" s="14"/>
      <c r="UEF97" s="14"/>
      <c r="UEG97" s="14"/>
      <c r="UEH97" s="14"/>
      <c r="UEI97" s="14"/>
      <c r="UEJ97" s="14"/>
      <c r="UEK97" s="14"/>
      <c r="UEL97" s="14"/>
      <c r="UEM97" s="14"/>
      <c r="UEN97" s="14"/>
      <c r="UEO97" s="14"/>
      <c r="UEP97" s="14"/>
      <c r="UEQ97" s="14"/>
      <c r="UER97" s="14"/>
      <c r="UES97" s="14"/>
      <c r="UET97" s="14"/>
      <c r="UEU97" s="14"/>
      <c r="UEV97" s="14"/>
      <c r="UEW97" s="14"/>
      <c r="UEX97" s="14"/>
      <c r="UEY97" s="14"/>
      <c r="UEZ97" s="14"/>
      <c r="UFA97" s="14"/>
      <c r="UFB97" s="14"/>
      <c r="UFC97" s="14"/>
      <c r="UFD97" s="14"/>
      <c r="UFE97" s="14"/>
      <c r="UFF97" s="14"/>
      <c r="UFG97" s="14"/>
      <c r="UFH97" s="14"/>
      <c r="UFI97" s="14"/>
      <c r="UFJ97" s="14"/>
      <c r="UFK97" s="14"/>
      <c r="UFL97" s="14"/>
      <c r="UFM97" s="14"/>
      <c r="UFN97" s="14"/>
      <c r="UFO97" s="14"/>
      <c r="UFP97" s="14"/>
      <c r="UFQ97" s="14"/>
      <c r="UFR97" s="14"/>
      <c r="UFS97" s="14"/>
      <c r="UFT97" s="14"/>
      <c r="UFU97" s="14"/>
      <c r="UFV97" s="14"/>
      <c r="UFW97" s="14"/>
      <c r="UFX97" s="14"/>
      <c r="UFY97" s="14"/>
      <c r="UFZ97" s="14"/>
      <c r="UGA97" s="14"/>
      <c r="UGB97" s="14"/>
      <c r="UGC97" s="14"/>
      <c r="UGD97" s="14"/>
      <c r="UGE97" s="14"/>
      <c r="UGF97" s="14"/>
      <c r="UGG97" s="14"/>
      <c r="UGH97" s="14"/>
      <c r="UGI97" s="14"/>
      <c r="UGJ97" s="14"/>
      <c r="UGK97" s="14"/>
      <c r="UGL97" s="14"/>
      <c r="UGM97" s="14"/>
      <c r="UGN97" s="14"/>
      <c r="UGO97" s="14"/>
      <c r="UGP97" s="14"/>
      <c r="UGQ97" s="14"/>
      <c r="UGR97" s="14"/>
      <c r="UGS97" s="14"/>
      <c r="UGT97" s="14"/>
      <c r="UGU97" s="14"/>
      <c r="UGV97" s="14"/>
      <c r="UGW97" s="14"/>
      <c r="UGX97" s="14"/>
      <c r="UGY97" s="14"/>
      <c r="UGZ97" s="14"/>
      <c r="UHA97" s="14"/>
      <c r="UHB97" s="14"/>
      <c r="UHC97" s="14"/>
      <c r="UHD97" s="14"/>
      <c r="UHE97" s="14"/>
      <c r="UHF97" s="14"/>
      <c r="UHG97" s="14"/>
      <c r="UHH97" s="14"/>
      <c r="UHI97" s="14"/>
      <c r="UHJ97" s="14"/>
      <c r="UHK97" s="14"/>
      <c r="UHL97" s="14"/>
      <c r="UHM97" s="14"/>
      <c r="UHN97" s="14"/>
      <c r="UHO97" s="14"/>
      <c r="UHP97" s="14"/>
      <c r="UHQ97" s="14"/>
      <c r="UHR97" s="14"/>
      <c r="UHS97" s="14"/>
      <c r="UHT97" s="14"/>
      <c r="UHU97" s="14"/>
      <c r="UHV97" s="14"/>
      <c r="UHW97" s="14"/>
      <c r="UHX97" s="14"/>
      <c r="UHY97" s="14"/>
      <c r="UHZ97" s="14"/>
      <c r="UIA97" s="14"/>
      <c r="UIB97" s="14"/>
      <c r="UIC97" s="14"/>
      <c r="UID97" s="14"/>
      <c r="UIE97" s="14"/>
      <c r="UIF97" s="14"/>
      <c r="UIG97" s="14"/>
      <c r="UIH97" s="14"/>
      <c r="UII97" s="14"/>
      <c r="UIJ97" s="14"/>
      <c r="UIK97" s="14"/>
      <c r="UIL97" s="14"/>
      <c r="UIM97" s="14"/>
      <c r="UIN97" s="14"/>
      <c r="UIO97" s="14"/>
      <c r="UIP97" s="14"/>
      <c r="UIQ97" s="14"/>
      <c r="UIR97" s="14"/>
      <c r="UIS97" s="14"/>
      <c r="UIT97" s="14"/>
      <c r="UIU97" s="14"/>
      <c r="UIV97" s="14"/>
      <c r="UIW97" s="14"/>
      <c r="UIX97" s="14"/>
      <c r="UIY97" s="14"/>
      <c r="UIZ97" s="14"/>
      <c r="UJA97" s="14"/>
      <c r="UJB97" s="14"/>
      <c r="UJC97" s="14"/>
      <c r="UJD97" s="14"/>
      <c r="UJE97" s="14"/>
      <c r="UJF97" s="14"/>
      <c r="UJG97" s="14"/>
      <c r="UJH97" s="14"/>
      <c r="UJI97" s="14"/>
      <c r="UJJ97" s="14"/>
      <c r="UJK97" s="14"/>
      <c r="UJL97" s="14"/>
      <c r="UJM97" s="14"/>
      <c r="UJN97" s="14"/>
      <c r="UJO97" s="14"/>
      <c r="UJP97" s="14"/>
      <c r="UJQ97" s="14"/>
      <c r="UJR97" s="14"/>
      <c r="UJS97" s="14"/>
      <c r="UJT97" s="14"/>
      <c r="UJU97" s="14"/>
      <c r="UJV97" s="14"/>
      <c r="UJW97" s="14"/>
      <c r="UJX97" s="14"/>
      <c r="UJY97" s="14"/>
      <c r="UJZ97" s="14"/>
      <c r="UKA97" s="14"/>
      <c r="UKB97" s="14"/>
      <c r="UKC97" s="14"/>
      <c r="UKD97" s="14"/>
      <c r="UKE97" s="14"/>
      <c r="UKF97" s="14"/>
      <c r="UKG97" s="14"/>
      <c r="UKH97" s="14"/>
      <c r="UKI97" s="14"/>
      <c r="UKJ97" s="14"/>
      <c r="UKK97" s="14"/>
      <c r="UKL97" s="14"/>
      <c r="UKM97" s="14"/>
      <c r="UKN97" s="14"/>
      <c r="UKO97" s="14"/>
      <c r="UKP97" s="14"/>
      <c r="UKQ97" s="14"/>
      <c r="UKR97" s="14"/>
      <c r="UKS97" s="14"/>
      <c r="UKT97" s="14"/>
      <c r="UKU97" s="14"/>
      <c r="UKV97" s="14"/>
      <c r="UKW97" s="14"/>
      <c r="UKX97" s="14"/>
      <c r="UKY97" s="14"/>
      <c r="UKZ97" s="14"/>
      <c r="ULA97" s="14"/>
      <c r="ULB97" s="14"/>
      <c r="ULC97" s="14"/>
      <c r="ULD97" s="14"/>
      <c r="ULE97" s="14"/>
      <c r="ULF97" s="14"/>
      <c r="ULG97" s="14"/>
      <c r="ULH97" s="14"/>
      <c r="ULI97" s="14"/>
      <c r="ULJ97" s="14"/>
      <c r="ULK97" s="14"/>
      <c r="ULL97" s="14"/>
      <c r="ULM97" s="14"/>
      <c r="ULN97" s="14"/>
      <c r="ULO97" s="14"/>
      <c r="ULP97" s="14"/>
      <c r="ULQ97" s="14"/>
      <c r="ULR97" s="14"/>
      <c r="ULS97" s="14"/>
      <c r="ULT97" s="14"/>
      <c r="ULU97" s="14"/>
      <c r="ULV97" s="14"/>
      <c r="ULW97" s="14"/>
      <c r="ULX97" s="14"/>
      <c r="ULY97" s="14"/>
      <c r="ULZ97" s="14"/>
      <c r="UMA97" s="14"/>
      <c r="UMB97" s="14"/>
      <c r="UMC97" s="14"/>
      <c r="UMD97" s="14"/>
      <c r="UME97" s="14"/>
      <c r="UMF97" s="14"/>
      <c r="UMG97" s="14"/>
      <c r="UMH97" s="14"/>
      <c r="UMI97" s="14"/>
      <c r="UMJ97" s="14"/>
      <c r="UMK97" s="14"/>
      <c r="UML97" s="14"/>
      <c r="UMM97" s="14"/>
      <c r="UMN97" s="14"/>
      <c r="UMO97" s="14"/>
      <c r="UMP97" s="14"/>
      <c r="UMQ97" s="14"/>
      <c r="UMR97" s="14"/>
      <c r="UMS97" s="14"/>
      <c r="UMT97" s="14"/>
      <c r="UMU97" s="14"/>
      <c r="UMV97" s="14"/>
      <c r="UMW97" s="14"/>
      <c r="UMX97" s="14"/>
      <c r="UMY97" s="14"/>
      <c r="UMZ97" s="14"/>
      <c r="UNA97" s="14"/>
      <c r="UNB97" s="14"/>
      <c r="UNC97" s="14"/>
      <c r="UND97" s="14"/>
      <c r="UNE97" s="14"/>
      <c r="UNF97" s="14"/>
      <c r="UNG97" s="14"/>
      <c r="UNH97" s="14"/>
      <c r="UNI97" s="14"/>
      <c r="UNJ97" s="14"/>
      <c r="UNK97" s="14"/>
      <c r="UNL97" s="14"/>
      <c r="UNM97" s="14"/>
      <c r="UNN97" s="14"/>
      <c r="UNO97" s="14"/>
      <c r="UNP97" s="14"/>
      <c r="UNQ97" s="14"/>
      <c r="UNR97" s="14"/>
      <c r="UNS97" s="14"/>
      <c r="UNT97" s="14"/>
      <c r="UNU97" s="14"/>
      <c r="UNV97" s="14"/>
      <c r="UNW97" s="14"/>
      <c r="UNX97" s="14"/>
      <c r="UNY97" s="14"/>
      <c r="UNZ97" s="14"/>
      <c r="UOA97" s="14"/>
      <c r="UOB97" s="14"/>
      <c r="UOC97" s="14"/>
      <c r="UOD97" s="14"/>
      <c r="UOE97" s="14"/>
      <c r="UOF97" s="14"/>
      <c r="UOG97" s="14"/>
      <c r="UOH97" s="14"/>
      <c r="UOI97" s="14"/>
      <c r="UOJ97" s="14"/>
      <c r="UOK97" s="14"/>
      <c r="UOL97" s="14"/>
      <c r="UOM97" s="14"/>
      <c r="UON97" s="14"/>
      <c r="UOO97" s="14"/>
      <c r="UOP97" s="14"/>
      <c r="UOQ97" s="14"/>
      <c r="UOR97" s="14"/>
      <c r="UOS97" s="14"/>
      <c r="UOT97" s="14"/>
      <c r="UOU97" s="14"/>
      <c r="UOV97" s="14"/>
      <c r="UOW97" s="14"/>
      <c r="UOX97" s="14"/>
      <c r="UOY97" s="14"/>
      <c r="UOZ97" s="14"/>
      <c r="UPA97" s="14"/>
      <c r="UPB97" s="14"/>
      <c r="UPC97" s="14"/>
      <c r="UPD97" s="14"/>
      <c r="UPE97" s="14"/>
      <c r="UPF97" s="14"/>
      <c r="UPG97" s="14"/>
      <c r="UPH97" s="14"/>
      <c r="UPI97" s="14"/>
      <c r="UPJ97" s="14"/>
      <c r="UPK97" s="14"/>
      <c r="UPL97" s="14"/>
      <c r="UPM97" s="14"/>
      <c r="UPN97" s="14"/>
      <c r="UPO97" s="14"/>
      <c r="UPP97" s="14"/>
      <c r="UPQ97" s="14"/>
      <c r="UPR97" s="14"/>
      <c r="UPS97" s="14"/>
      <c r="UPT97" s="14"/>
      <c r="UPU97" s="14"/>
      <c r="UPV97" s="14"/>
      <c r="UPW97" s="14"/>
      <c r="UPX97" s="14"/>
      <c r="UPY97" s="14"/>
      <c r="UPZ97" s="14"/>
      <c r="UQA97" s="14"/>
      <c r="UQB97" s="14"/>
      <c r="UQC97" s="14"/>
      <c r="UQD97" s="14"/>
      <c r="UQE97" s="14"/>
      <c r="UQF97" s="14"/>
      <c r="UQG97" s="14"/>
      <c r="UQH97" s="14"/>
      <c r="UQI97" s="14"/>
      <c r="UQJ97" s="14"/>
      <c r="UQK97" s="14"/>
      <c r="UQL97" s="14"/>
      <c r="UQM97" s="14"/>
      <c r="UQN97" s="14"/>
      <c r="UQO97" s="14"/>
      <c r="UQP97" s="14"/>
      <c r="UQQ97" s="14"/>
      <c r="UQR97" s="14"/>
      <c r="UQS97" s="14"/>
      <c r="UQT97" s="14"/>
      <c r="UQU97" s="14"/>
      <c r="UQV97" s="14"/>
      <c r="UQW97" s="14"/>
      <c r="UQX97" s="14"/>
      <c r="UQY97" s="14"/>
      <c r="UQZ97" s="14"/>
      <c r="URA97" s="14"/>
      <c r="URB97" s="14"/>
      <c r="URC97" s="14"/>
      <c r="URD97" s="14"/>
      <c r="URE97" s="14"/>
      <c r="URF97" s="14"/>
      <c r="URG97" s="14"/>
      <c r="URH97" s="14"/>
      <c r="URI97" s="14"/>
      <c r="URJ97" s="14"/>
      <c r="URK97" s="14"/>
      <c r="URL97" s="14"/>
      <c r="URM97" s="14"/>
      <c r="URN97" s="14"/>
      <c r="URO97" s="14"/>
      <c r="URP97" s="14"/>
      <c r="URQ97" s="14"/>
      <c r="URR97" s="14"/>
      <c r="URS97" s="14"/>
      <c r="URT97" s="14"/>
      <c r="URU97" s="14"/>
      <c r="URV97" s="14"/>
      <c r="URW97" s="14"/>
      <c r="URX97" s="14"/>
      <c r="URY97" s="14"/>
      <c r="URZ97" s="14"/>
      <c r="USA97" s="14"/>
      <c r="USB97" s="14"/>
      <c r="USC97" s="14"/>
      <c r="USD97" s="14"/>
      <c r="USE97" s="14"/>
      <c r="USF97" s="14"/>
      <c r="USG97" s="14"/>
      <c r="USH97" s="14"/>
      <c r="USI97" s="14"/>
      <c r="USJ97" s="14"/>
      <c r="USK97" s="14"/>
      <c r="USL97" s="14"/>
      <c r="USM97" s="14"/>
      <c r="USN97" s="14"/>
      <c r="USO97" s="14"/>
      <c r="USP97" s="14"/>
      <c r="USQ97" s="14"/>
      <c r="USR97" s="14"/>
      <c r="USS97" s="14"/>
      <c r="UST97" s="14"/>
      <c r="USU97" s="14"/>
      <c r="USV97" s="14"/>
      <c r="USW97" s="14"/>
      <c r="USX97" s="14"/>
      <c r="USY97" s="14"/>
      <c r="USZ97" s="14"/>
      <c r="UTA97" s="14"/>
      <c r="UTB97" s="14"/>
      <c r="UTC97" s="14"/>
      <c r="UTD97" s="14"/>
      <c r="UTE97" s="14"/>
      <c r="UTF97" s="14"/>
      <c r="UTG97" s="14"/>
      <c r="UTH97" s="14"/>
      <c r="UTI97" s="14"/>
      <c r="UTJ97" s="14"/>
      <c r="UTK97" s="14"/>
      <c r="UTL97" s="14"/>
      <c r="UTM97" s="14"/>
      <c r="UTN97" s="14"/>
      <c r="UTO97" s="14"/>
      <c r="UTP97" s="14"/>
      <c r="UTQ97" s="14"/>
      <c r="UTR97" s="14"/>
      <c r="UTS97" s="14"/>
      <c r="UTT97" s="14"/>
      <c r="UTU97" s="14"/>
      <c r="UTV97" s="14"/>
      <c r="UTW97" s="14"/>
      <c r="UTX97" s="14"/>
      <c r="UTY97" s="14"/>
      <c r="UTZ97" s="14"/>
      <c r="UUA97" s="14"/>
      <c r="UUB97" s="14"/>
      <c r="UUC97" s="14"/>
      <c r="UUD97" s="14"/>
      <c r="UUE97" s="14"/>
      <c r="UUF97" s="14"/>
      <c r="UUG97" s="14"/>
      <c r="UUH97" s="14"/>
      <c r="UUI97" s="14"/>
      <c r="UUJ97" s="14"/>
      <c r="UUK97" s="14"/>
      <c r="UUL97" s="14"/>
      <c r="UUM97" s="14"/>
      <c r="UUN97" s="14"/>
      <c r="UUO97" s="14"/>
      <c r="UUP97" s="14"/>
      <c r="UUQ97" s="14"/>
      <c r="UUR97" s="14"/>
      <c r="UUS97" s="14"/>
      <c r="UUT97" s="14"/>
      <c r="UUU97" s="14"/>
      <c r="UUV97" s="14"/>
      <c r="UUW97" s="14"/>
      <c r="UUX97" s="14"/>
      <c r="UUY97" s="14"/>
      <c r="UUZ97" s="14"/>
      <c r="UVA97" s="14"/>
      <c r="UVB97" s="14"/>
      <c r="UVC97" s="14"/>
      <c r="UVD97" s="14"/>
      <c r="UVE97" s="14"/>
      <c r="UVF97" s="14"/>
      <c r="UVG97" s="14"/>
      <c r="UVH97" s="14"/>
      <c r="UVI97" s="14"/>
      <c r="UVJ97" s="14"/>
      <c r="UVK97" s="14"/>
      <c r="UVL97" s="14"/>
      <c r="UVM97" s="14"/>
      <c r="UVN97" s="14"/>
      <c r="UVO97" s="14"/>
      <c r="UVP97" s="14"/>
      <c r="UVQ97" s="14"/>
      <c r="UVR97" s="14"/>
      <c r="UVS97" s="14"/>
      <c r="UVT97" s="14"/>
      <c r="UVU97" s="14"/>
      <c r="UVV97" s="14"/>
      <c r="UVW97" s="14"/>
      <c r="UVX97" s="14"/>
      <c r="UVY97" s="14"/>
      <c r="UVZ97" s="14"/>
      <c r="UWA97" s="14"/>
      <c r="UWB97" s="14"/>
      <c r="UWC97" s="14"/>
      <c r="UWD97" s="14"/>
      <c r="UWE97" s="14"/>
      <c r="UWF97" s="14"/>
      <c r="UWG97" s="14"/>
      <c r="UWH97" s="14"/>
      <c r="UWI97" s="14"/>
      <c r="UWJ97" s="14"/>
      <c r="UWK97" s="14"/>
      <c r="UWL97" s="14"/>
      <c r="UWM97" s="14"/>
      <c r="UWN97" s="14"/>
      <c r="UWO97" s="14"/>
      <c r="UWP97" s="14"/>
      <c r="UWQ97" s="14"/>
      <c r="UWR97" s="14"/>
      <c r="UWS97" s="14"/>
      <c r="UWT97" s="14"/>
      <c r="UWU97" s="14"/>
      <c r="UWV97" s="14"/>
      <c r="UWW97" s="14"/>
      <c r="UWX97" s="14"/>
      <c r="UWY97" s="14"/>
      <c r="UWZ97" s="14"/>
      <c r="UXA97" s="14"/>
      <c r="UXB97" s="14"/>
      <c r="UXC97" s="14"/>
      <c r="UXD97" s="14"/>
      <c r="UXE97" s="14"/>
      <c r="UXF97" s="14"/>
      <c r="UXG97" s="14"/>
      <c r="UXH97" s="14"/>
      <c r="UXI97" s="14"/>
      <c r="UXJ97" s="14"/>
      <c r="UXK97" s="14"/>
      <c r="UXL97" s="14"/>
      <c r="UXM97" s="14"/>
      <c r="UXN97" s="14"/>
      <c r="UXO97" s="14"/>
      <c r="UXP97" s="14"/>
      <c r="UXQ97" s="14"/>
      <c r="UXR97" s="14"/>
      <c r="UXS97" s="14"/>
      <c r="UXT97" s="14"/>
      <c r="UXU97" s="14"/>
      <c r="UXV97" s="14"/>
      <c r="UXW97" s="14"/>
      <c r="UXX97" s="14"/>
      <c r="UXY97" s="14"/>
      <c r="UXZ97" s="14"/>
      <c r="UYA97" s="14"/>
      <c r="UYB97" s="14"/>
      <c r="UYC97" s="14"/>
      <c r="UYD97" s="14"/>
      <c r="UYE97" s="14"/>
      <c r="UYF97" s="14"/>
      <c r="UYG97" s="14"/>
      <c r="UYH97" s="14"/>
      <c r="UYI97" s="14"/>
      <c r="UYJ97" s="14"/>
      <c r="UYK97" s="14"/>
      <c r="UYL97" s="14"/>
      <c r="UYM97" s="14"/>
      <c r="UYN97" s="14"/>
      <c r="UYO97" s="14"/>
      <c r="UYP97" s="14"/>
      <c r="UYQ97" s="14"/>
      <c r="UYR97" s="14"/>
      <c r="UYS97" s="14"/>
      <c r="UYT97" s="14"/>
      <c r="UYU97" s="14"/>
      <c r="UYV97" s="14"/>
      <c r="UYW97" s="14"/>
      <c r="UYX97" s="14"/>
      <c r="UYY97" s="14"/>
      <c r="UYZ97" s="14"/>
      <c r="UZA97" s="14"/>
      <c r="UZB97" s="14"/>
      <c r="UZC97" s="14"/>
      <c r="UZD97" s="14"/>
      <c r="UZE97" s="14"/>
      <c r="UZF97" s="14"/>
      <c r="UZG97" s="14"/>
      <c r="UZH97" s="14"/>
      <c r="UZI97" s="14"/>
      <c r="UZJ97" s="14"/>
      <c r="UZK97" s="14"/>
      <c r="UZL97" s="14"/>
      <c r="UZM97" s="14"/>
      <c r="UZN97" s="14"/>
      <c r="UZO97" s="14"/>
      <c r="UZP97" s="14"/>
      <c r="UZQ97" s="14"/>
      <c r="UZR97" s="14"/>
      <c r="UZS97" s="14"/>
      <c r="UZT97" s="14"/>
      <c r="UZU97" s="14"/>
      <c r="UZV97" s="14"/>
      <c r="UZW97" s="14"/>
      <c r="UZX97" s="14"/>
      <c r="UZY97" s="14"/>
      <c r="UZZ97" s="14"/>
      <c r="VAA97" s="14"/>
      <c r="VAB97" s="14"/>
      <c r="VAC97" s="14"/>
      <c r="VAD97" s="14"/>
      <c r="VAE97" s="14"/>
      <c r="VAF97" s="14"/>
      <c r="VAG97" s="14"/>
      <c r="VAH97" s="14"/>
      <c r="VAI97" s="14"/>
      <c r="VAJ97" s="14"/>
      <c r="VAK97" s="14"/>
      <c r="VAL97" s="14"/>
      <c r="VAM97" s="14"/>
      <c r="VAN97" s="14"/>
      <c r="VAO97" s="14"/>
      <c r="VAP97" s="14"/>
      <c r="VAQ97" s="14"/>
      <c r="VAR97" s="14"/>
      <c r="VAS97" s="14"/>
      <c r="VAT97" s="14"/>
      <c r="VAU97" s="14"/>
      <c r="VAV97" s="14"/>
      <c r="VAW97" s="14"/>
      <c r="VAX97" s="14"/>
      <c r="VAY97" s="14"/>
      <c r="VAZ97" s="14"/>
      <c r="VBA97" s="14"/>
      <c r="VBB97" s="14"/>
      <c r="VBC97" s="14"/>
      <c r="VBD97" s="14"/>
      <c r="VBE97" s="14"/>
      <c r="VBF97" s="14"/>
      <c r="VBG97" s="14"/>
      <c r="VBH97" s="14"/>
      <c r="VBI97" s="14"/>
      <c r="VBJ97" s="14"/>
      <c r="VBK97" s="14"/>
      <c r="VBL97" s="14"/>
      <c r="VBM97" s="14"/>
      <c r="VBN97" s="14"/>
      <c r="VBO97" s="14"/>
      <c r="VBP97" s="14"/>
      <c r="VBQ97" s="14"/>
      <c r="VBR97" s="14"/>
      <c r="VBS97" s="14"/>
      <c r="VBT97" s="14"/>
      <c r="VBU97" s="14"/>
      <c r="VBV97" s="14"/>
      <c r="VBW97" s="14"/>
      <c r="VBX97" s="14"/>
      <c r="VBY97" s="14"/>
      <c r="VBZ97" s="14"/>
      <c r="VCA97" s="14"/>
      <c r="VCB97" s="14"/>
      <c r="VCC97" s="14"/>
      <c r="VCD97" s="14"/>
      <c r="VCE97" s="14"/>
      <c r="VCF97" s="14"/>
      <c r="VCG97" s="14"/>
      <c r="VCH97" s="14"/>
      <c r="VCI97" s="14"/>
      <c r="VCJ97" s="14"/>
      <c r="VCK97" s="14"/>
      <c r="VCL97" s="14"/>
      <c r="VCM97" s="14"/>
      <c r="VCN97" s="14"/>
      <c r="VCO97" s="14"/>
      <c r="VCP97" s="14"/>
      <c r="VCQ97" s="14"/>
      <c r="VCR97" s="14"/>
      <c r="VCS97" s="14"/>
      <c r="VCT97" s="14"/>
      <c r="VCU97" s="14"/>
      <c r="VCV97" s="14"/>
      <c r="VCW97" s="14"/>
      <c r="VCX97" s="14"/>
      <c r="VCY97" s="14"/>
      <c r="VCZ97" s="14"/>
      <c r="VDA97" s="14"/>
      <c r="VDB97" s="14"/>
      <c r="VDC97" s="14"/>
      <c r="VDD97" s="14"/>
      <c r="VDE97" s="14"/>
      <c r="VDF97" s="14"/>
      <c r="VDG97" s="14"/>
      <c r="VDH97" s="14"/>
      <c r="VDI97" s="14"/>
      <c r="VDJ97" s="14"/>
      <c r="VDK97" s="14"/>
      <c r="VDL97" s="14"/>
      <c r="VDM97" s="14"/>
      <c r="VDN97" s="14"/>
      <c r="VDO97" s="14"/>
      <c r="VDP97" s="14"/>
      <c r="VDQ97" s="14"/>
      <c r="VDR97" s="14"/>
      <c r="VDS97" s="14"/>
      <c r="VDT97" s="14"/>
      <c r="VDU97" s="14"/>
      <c r="VDV97" s="14"/>
      <c r="VDW97" s="14"/>
      <c r="VDX97" s="14"/>
      <c r="VDY97" s="14"/>
      <c r="VDZ97" s="14"/>
      <c r="VEA97" s="14"/>
      <c r="VEB97" s="14"/>
      <c r="VEC97" s="14"/>
      <c r="VED97" s="14"/>
      <c r="VEE97" s="14"/>
      <c r="VEF97" s="14"/>
      <c r="VEG97" s="14"/>
      <c r="VEH97" s="14"/>
      <c r="VEI97" s="14"/>
      <c r="VEJ97" s="14"/>
      <c r="VEK97" s="14"/>
      <c r="VEL97" s="14"/>
      <c r="VEM97" s="14"/>
      <c r="VEN97" s="14"/>
      <c r="VEO97" s="14"/>
      <c r="VEP97" s="14"/>
      <c r="VEQ97" s="14"/>
      <c r="VER97" s="14"/>
      <c r="VES97" s="14"/>
      <c r="VET97" s="14"/>
      <c r="VEU97" s="14"/>
      <c r="VEV97" s="14"/>
      <c r="VEW97" s="14"/>
      <c r="VEX97" s="14"/>
      <c r="VEY97" s="14"/>
      <c r="VEZ97" s="14"/>
      <c r="VFA97" s="14"/>
      <c r="VFB97" s="14"/>
      <c r="VFC97" s="14"/>
      <c r="VFD97" s="14"/>
      <c r="VFE97" s="14"/>
      <c r="VFF97" s="14"/>
      <c r="VFG97" s="14"/>
      <c r="VFH97" s="14"/>
      <c r="VFI97" s="14"/>
      <c r="VFJ97" s="14"/>
      <c r="VFK97" s="14"/>
      <c r="VFL97" s="14"/>
      <c r="VFM97" s="14"/>
      <c r="VFN97" s="14"/>
      <c r="VFO97" s="14"/>
      <c r="VFP97" s="14"/>
      <c r="VFQ97" s="14"/>
      <c r="VFR97" s="14"/>
      <c r="VFS97" s="14"/>
      <c r="VFT97" s="14"/>
      <c r="VFU97" s="14"/>
      <c r="VFV97" s="14"/>
      <c r="VFW97" s="14"/>
      <c r="VFX97" s="14"/>
      <c r="VFY97" s="14"/>
      <c r="VFZ97" s="14"/>
      <c r="VGA97" s="14"/>
      <c r="VGB97" s="14"/>
      <c r="VGC97" s="14"/>
      <c r="VGD97" s="14"/>
      <c r="VGE97" s="14"/>
      <c r="VGF97" s="14"/>
      <c r="VGG97" s="14"/>
      <c r="VGH97" s="14"/>
      <c r="VGI97" s="14"/>
      <c r="VGJ97" s="14"/>
      <c r="VGK97" s="14"/>
      <c r="VGL97" s="14"/>
      <c r="VGM97" s="14"/>
      <c r="VGN97" s="14"/>
      <c r="VGO97" s="14"/>
      <c r="VGP97" s="14"/>
      <c r="VGQ97" s="14"/>
      <c r="VGR97" s="14"/>
      <c r="VGS97" s="14"/>
      <c r="VGT97" s="14"/>
      <c r="VGU97" s="14"/>
      <c r="VGV97" s="14"/>
      <c r="VGW97" s="14"/>
      <c r="VGX97" s="14"/>
      <c r="VGY97" s="14"/>
      <c r="VGZ97" s="14"/>
      <c r="VHA97" s="14"/>
      <c r="VHB97" s="14"/>
      <c r="VHC97" s="14"/>
      <c r="VHD97" s="14"/>
      <c r="VHE97" s="14"/>
      <c r="VHF97" s="14"/>
      <c r="VHG97" s="14"/>
      <c r="VHH97" s="14"/>
      <c r="VHI97" s="14"/>
      <c r="VHJ97" s="14"/>
      <c r="VHK97" s="14"/>
      <c r="VHL97" s="14"/>
      <c r="VHM97" s="14"/>
      <c r="VHN97" s="14"/>
      <c r="VHO97" s="14"/>
      <c r="VHP97" s="14"/>
      <c r="VHQ97" s="14"/>
      <c r="VHR97" s="14"/>
      <c r="VHS97" s="14"/>
      <c r="VHT97" s="14"/>
      <c r="VHU97" s="14"/>
      <c r="VHV97" s="14"/>
      <c r="VHW97" s="14"/>
      <c r="VHX97" s="14"/>
      <c r="VHY97" s="14"/>
      <c r="VHZ97" s="14"/>
      <c r="VIA97" s="14"/>
      <c r="VIB97" s="14"/>
      <c r="VIC97" s="14"/>
      <c r="VID97" s="14"/>
      <c r="VIE97" s="14"/>
      <c r="VIF97" s="14"/>
      <c r="VIG97" s="14"/>
      <c r="VIH97" s="14"/>
      <c r="VII97" s="14"/>
      <c r="VIJ97" s="14"/>
      <c r="VIK97" s="14"/>
      <c r="VIL97" s="14"/>
      <c r="VIM97" s="14"/>
      <c r="VIN97" s="14"/>
      <c r="VIO97" s="14"/>
      <c r="VIP97" s="14"/>
      <c r="VIQ97" s="14"/>
      <c r="VIR97" s="14"/>
      <c r="VIS97" s="14"/>
      <c r="VIT97" s="14"/>
      <c r="VIU97" s="14"/>
      <c r="VIV97" s="14"/>
      <c r="VIW97" s="14"/>
      <c r="VIX97" s="14"/>
      <c r="VIY97" s="14"/>
      <c r="VIZ97" s="14"/>
      <c r="VJA97" s="14"/>
      <c r="VJB97" s="14"/>
      <c r="VJC97" s="14"/>
      <c r="VJD97" s="14"/>
      <c r="VJE97" s="14"/>
      <c r="VJF97" s="14"/>
      <c r="VJG97" s="14"/>
      <c r="VJH97" s="14"/>
      <c r="VJI97" s="14"/>
      <c r="VJJ97" s="14"/>
      <c r="VJK97" s="14"/>
      <c r="VJL97" s="14"/>
      <c r="VJM97" s="14"/>
      <c r="VJN97" s="14"/>
      <c r="VJO97" s="14"/>
      <c r="VJP97" s="14"/>
      <c r="VJQ97" s="14"/>
      <c r="VJR97" s="14"/>
      <c r="VJS97" s="14"/>
      <c r="VJT97" s="14"/>
      <c r="VJU97" s="14"/>
      <c r="VJV97" s="14"/>
      <c r="VJW97" s="14"/>
      <c r="VJX97" s="14"/>
      <c r="VJY97" s="14"/>
      <c r="VJZ97" s="14"/>
      <c r="VKA97" s="14"/>
      <c r="VKB97" s="14"/>
      <c r="VKC97" s="14"/>
      <c r="VKD97" s="14"/>
      <c r="VKE97" s="14"/>
      <c r="VKF97" s="14"/>
      <c r="VKG97" s="14"/>
      <c r="VKH97" s="14"/>
      <c r="VKI97" s="14"/>
      <c r="VKJ97" s="14"/>
      <c r="VKK97" s="14"/>
      <c r="VKL97" s="14"/>
      <c r="VKM97" s="14"/>
      <c r="VKN97" s="14"/>
      <c r="VKO97" s="14"/>
      <c r="VKP97" s="14"/>
      <c r="VKQ97" s="14"/>
      <c r="VKR97" s="14"/>
      <c r="VKS97" s="14"/>
      <c r="VKT97" s="14"/>
      <c r="VKU97" s="14"/>
      <c r="VKV97" s="14"/>
      <c r="VKW97" s="14"/>
      <c r="VKX97" s="14"/>
      <c r="VKY97" s="14"/>
      <c r="VKZ97" s="14"/>
      <c r="VLA97" s="14"/>
      <c r="VLB97" s="14"/>
      <c r="VLC97" s="14"/>
      <c r="VLD97" s="14"/>
      <c r="VLE97" s="14"/>
      <c r="VLF97" s="14"/>
      <c r="VLG97" s="14"/>
      <c r="VLH97" s="14"/>
      <c r="VLI97" s="14"/>
      <c r="VLJ97" s="14"/>
      <c r="VLK97" s="14"/>
      <c r="VLL97" s="14"/>
      <c r="VLM97" s="14"/>
      <c r="VLN97" s="14"/>
      <c r="VLO97" s="14"/>
      <c r="VLP97" s="14"/>
      <c r="VLQ97" s="14"/>
      <c r="VLR97" s="14"/>
      <c r="VLS97" s="14"/>
      <c r="VLT97" s="14"/>
      <c r="VLU97" s="14"/>
      <c r="VLV97" s="14"/>
      <c r="VLW97" s="14"/>
      <c r="VLX97" s="14"/>
      <c r="VLY97" s="14"/>
      <c r="VLZ97" s="14"/>
      <c r="VMA97" s="14"/>
      <c r="VMB97" s="14"/>
      <c r="VMC97" s="14"/>
      <c r="VMD97" s="14"/>
      <c r="VME97" s="14"/>
      <c r="VMF97" s="14"/>
      <c r="VMG97" s="14"/>
      <c r="VMH97" s="14"/>
      <c r="VMI97" s="14"/>
      <c r="VMJ97" s="14"/>
      <c r="VMK97" s="14"/>
      <c r="VML97" s="14"/>
      <c r="VMM97" s="14"/>
      <c r="VMN97" s="14"/>
      <c r="VMO97" s="14"/>
      <c r="VMP97" s="14"/>
      <c r="VMQ97" s="14"/>
      <c r="VMR97" s="14"/>
      <c r="VMS97" s="14"/>
      <c r="VMT97" s="14"/>
      <c r="VMU97" s="14"/>
      <c r="VMV97" s="14"/>
      <c r="VMW97" s="14"/>
      <c r="VMX97" s="14"/>
      <c r="VMY97" s="14"/>
      <c r="VMZ97" s="14"/>
      <c r="VNA97" s="14"/>
      <c r="VNB97" s="14"/>
      <c r="VNC97" s="14"/>
      <c r="VND97" s="14"/>
      <c r="VNE97" s="14"/>
      <c r="VNF97" s="14"/>
      <c r="VNG97" s="14"/>
      <c r="VNH97" s="14"/>
      <c r="VNI97" s="14"/>
      <c r="VNJ97" s="14"/>
      <c r="VNK97" s="14"/>
      <c r="VNL97" s="14"/>
      <c r="VNM97" s="14"/>
      <c r="VNN97" s="14"/>
      <c r="VNO97" s="14"/>
      <c r="VNP97" s="14"/>
      <c r="VNQ97" s="14"/>
      <c r="VNR97" s="14"/>
      <c r="VNS97" s="14"/>
      <c r="VNT97" s="14"/>
      <c r="VNU97" s="14"/>
      <c r="VNV97" s="14"/>
      <c r="VNW97" s="14"/>
      <c r="VNX97" s="14"/>
      <c r="VNY97" s="14"/>
      <c r="VNZ97" s="14"/>
      <c r="VOA97" s="14"/>
      <c r="VOB97" s="14"/>
      <c r="VOC97" s="14"/>
      <c r="VOD97" s="14"/>
      <c r="VOE97" s="14"/>
      <c r="VOF97" s="14"/>
      <c r="VOG97" s="14"/>
      <c r="VOH97" s="14"/>
      <c r="VOI97" s="14"/>
      <c r="VOJ97" s="14"/>
      <c r="VOK97" s="14"/>
      <c r="VOL97" s="14"/>
      <c r="VOM97" s="14"/>
      <c r="VON97" s="14"/>
      <c r="VOO97" s="14"/>
      <c r="VOP97" s="14"/>
      <c r="VOQ97" s="14"/>
      <c r="VOR97" s="14"/>
      <c r="VOS97" s="14"/>
      <c r="VOT97" s="14"/>
      <c r="VOU97" s="14"/>
      <c r="VOV97" s="14"/>
      <c r="VOW97" s="14"/>
      <c r="VOX97" s="14"/>
      <c r="VOY97" s="14"/>
      <c r="VOZ97" s="14"/>
      <c r="VPA97" s="14"/>
      <c r="VPB97" s="14"/>
      <c r="VPC97" s="14"/>
      <c r="VPD97" s="14"/>
      <c r="VPE97" s="14"/>
      <c r="VPF97" s="14"/>
      <c r="VPG97" s="14"/>
      <c r="VPH97" s="14"/>
      <c r="VPI97" s="14"/>
      <c r="VPJ97" s="14"/>
      <c r="VPK97" s="14"/>
      <c r="VPL97" s="14"/>
      <c r="VPM97" s="14"/>
      <c r="VPN97" s="14"/>
      <c r="VPO97" s="14"/>
      <c r="VPP97" s="14"/>
      <c r="VPQ97" s="14"/>
      <c r="VPR97" s="14"/>
      <c r="VPS97" s="14"/>
      <c r="VPT97" s="14"/>
      <c r="VPU97" s="14"/>
      <c r="VPV97" s="14"/>
      <c r="VPW97" s="14"/>
      <c r="VPX97" s="14"/>
      <c r="VPY97" s="14"/>
      <c r="VPZ97" s="14"/>
      <c r="VQA97" s="14"/>
      <c r="VQB97" s="14"/>
      <c r="VQC97" s="14"/>
      <c r="VQD97" s="14"/>
      <c r="VQE97" s="14"/>
      <c r="VQF97" s="14"/>
      <c r="VQG97" s="14"/>
      <c r="VQH97" s="14"/>
      <c r="VQI97" s="14"/>
      <c r="VQJ97" s="14"/>
      <c r="VQK97" s="14"/>
      <c r="VQL97" s="14"/>
      <c r="VQM97" s="14"/>
      <c r="VQN97" s="14"/>
      <c r="VQO97" s="14"/>
      <c r="VQP97" s="14"/>
      <c r="VQQ97" s="14"/>
      <c r="VQR97" s="14"/>
      <c r="VQS97" s="14"/>
      <c r="VQT97" s="14"/>
      <c r="VQU97" s="14"/>
      <c r="VQV97" s="14"/>
      <c r="VQW97" s="14"/>
      <c r="VQX97" s="14"/>
      <c r="VQY97" s="14"/>
      <c r="VQZ97" s="14"/>
      <c r="VRA97" s="14"/>
      <c r="VRB97" s="14"/>
      <c r="VRC97" s="14"/>
      <c r="VRD97" s="14"/>
      <c r="VRE97" s="14"/>
      <c r="VRF97" s="14"/>
      <c r="VRG97" s="14"/>
      <c r="VRH97" s="14"/>
      <c r="VRI97" s="14"/>
      <c r="VRJ97" s="14"/>
      <c r="VRK97" s="14"/>
      <c r="VRL97" s="14"/>
      <c r="VRM97" s="14"/>
      <c r="VRN97" s="14"/>
      <c r="VRO97" s="14"/>
      <c r="VRP97" s="14"/>
      <c r="VRQ97" s="14"/>
      <c r="VRR97" s="14"/>
      <c r="VRS97" s="14"/>
      <c r="VRT97" s="14"/>
      <c r="VRU97" s="14"/>
      <c r="VRV97" s="14"/>
      <c r="VRW97" s="14"/>
      <c r="VRX97" s="14"/>
      <c r="VRY97" s="14"/>
      <c r="VRZ97" s="14"/>
      <c r="VSA97" s="14"/>
      <c r="VSB97" s="14"/>
      <c r="VSC97" s="14"/>
      <c r="VSD97" s="14"/>
      <c r="VSE97" s="14"/>
      <c r="VSF97" s="14"/>
      <c r="VSG97" s="14"/>
      <c r="VSH97" s="14"/>
      <c r="VSI97" s="14"/>
      <c r="VSJ97" s="14"/>
      <c r="VSK97" s="14"/>
      <c r="VSL97" s="14"/>
      <c r="VSM97" s="14"/>
      <c r="VSN97" s="14"/>
      <c r="VSO97" s="14"/>
      <c r="VSP97" s="14"/>
      <c r="VSQ97" s="14"/>
      <c r="VSR97" s="14"/>
      <c r="VSS97" s="14"/>
      <c r="VST97" s="14"/>
      <c r="VSU97" s="14"/>
      <c r="VSV97" s="14"/>
      <c r="VSW97" s="14"/>
      <c r="VSX97" s="14"/>
      <c r="VSY97" s="14"/>
      <c r="VSZ97" s="14"/>
      <c r="VTA97" s="14"/>
      <c r="VTB97" s="14"/>
      <c r="VTC97" s="14"/>
      <c r="VTD97" s="14"/>
      <c r="VTE97" s="14"/>
      <c r="VTF97" s="14"/>
      <c r="VTG97" s="14"/>
      <c r="VTH97" s="14"/>
      <c r="VTI97" s="14"/>
      <c r="VTJ97" s="14"/>
      <c r="VTK97" s="14"/>
      <c r="VTL97" s="14"/>
      <c r="VTM97" s="14"/>
      <c r="VTN97" s="14"/>
      <c r="VTO97" s="14"/>
      <c r="VTP97" s="14"/>
      <c r="VTQ97" s="14"/>
      <c r="VTR97" s="14"/>
      <c r="VTS97" s="14"/>
      <c r="VTT97" s="14"/>
      <c r="VTU97" s="14"/>
      <c r="VTV97" s="14"/>
      <c r="VTW97" s="14"/>
      <c r="VTX97" s="14"/>
      <c r="VTY97" s="14"/>
      <c r="VTZ97" s="14"/>
      <c r="VUA97" s="14"/>
      <c r="VUB97" s="14"/>
      <c r="VUC97" s="14"/>
      <c r="VUD97" s="14"/>
      <c r="VUE97" s="14"/>
      <c r="VUF97" s="14"/>
      <c r="VUG97" s="14"/>
      <c r="VUH97" s="14"/>
      <c r="VUI97" s="14"/>
      <c r="VUJ97" s="14"/>
      <c r="VUK97" s="14"/>
      <c r="VUL97" s="14"/>
      <c r="VUM97" s="14"/>
      <c r="VUN97" s="14"/>
      <c r="VUO97" s="14"/>
      <c r="VUP97" s="14"/>
      <c r="VUQ97" s="14"/>
      <c r="VUR97" s="14"/>
      <c r="VUS97" s="14"/>
      <c r="VUT97" s="14"/>
      <c r="VUU97" s="14"/>
      <c r="VUV97" s="14"/>
      <c r="VUW97" s="14"/>
      <c r="VUX97" s="14"/>
      <c r="VUY97" s="14"/>
      <c r="VUZ97" s="14"/>
      <c r="VVA97" s="14"/>
      <c r="VVB97" s="14"/>
      <c r="VVC97" s="14"/>
      <c r="VVD97" s="14"/>
      <c r="VVE97" s="14"/>
      <c r="VVF97" s="14"/>
      <c r="VVG97" s="14"/>
      <c r="VVH97" s="14"/>
      <c r="VVI97" s="14"/>
      <c r="VVJ97" s="14"/>
      <c r="VVK97" s="14"/>
      <c r="VVL97" s="14"/>
      <c r="VVM97" s="14"/>
      <c r="VVN97" s="14"/>
      <c r="VVO97" s="14"/>
      <c r="VVP97" s="14"/>
      <c r="VVQ97" s="14"/>
      <c r="VVR97" s="14"/>
      <c r="VVS97" s="14"/>
      <c r="VVT97" s="14"/>
      <c r="VVU97" s="14"/>
      <c r="VVV97" s="14"/>
      <c r="VVW97" s="14"/>
      <c r="VVX97" s="14"/>
      <c r="VVY97" s="14"/>
      <c r="VVZ97" s="14"/>
      <c r="VWA97" s="14"/>
      <c r="VWB97" s="14"/>
      <c r="VWC97" s="14"/>
      <c r="VWD97" s="14"/>
      <c r="VWE97" s="14"/>
      <c r="VWF97" s="14"/>
      <c r="VWG97" s="14"/>
      <c r="VWH97" s="14"/>
      <c r="VWI97" s="14"/>
      <c r="VWJ97" s="14"/>
      <c r="VWK97" s="14"/>
      <c r="VWL97" s="14"/>
      <c r="VWM97" s="14"/>
      <c r="VWN97" s="14"/>
      <c r="VWO97" s="14"/>
      <c r="VWP97" s="14"/>
      <c r="VWQ97" s="14"/>
      <c r="VWR97" s="14"/>
      <c r="VWS97" s="14"/>
      <c r="VWT97" s="14"/>
      <c r="VWU97" s="14"/>
      <c r="VWV97" s="14"/>
      <c r="VWW97" s="14"/>
      <c r="VWX97" s="14"/>
      <c r="VWY97" s="14"/>
      <c r="VWZ97" s="14"/>
      <c r="VXA97" s="14"/>
      <c r="VXB97" s="14"/>
      <c r="VXC97" s="14"/>
      <c r="VXD97" s="14"/>
      <c r="VXE97" s="14"/>
      <c r="VXF97" s="14"/>
      <c r="VXG97" s="14"/>
      <c r="VXH97" s="14"/>
      <c r="VXI97" s="14"/>
      <c r="VXJ97" s="14"/>
      <c r="VXK97" s="14"/>
      <c r="VXL97" s="14"/>
      <c r="VXM97" s="14"/>
      <c r="VXN97" s="14"/>
      <c r="VXO97" s="14"/>
      <c r="VXP97" s="14"/>
      <c r="VXQ97" s="14"/>
      <c r="VXR97" s="14"/>
      <c r="VXS97" s="14"/>
      <c r="VXT97" s="14"/>
      <c r="VXU97" s="14"/>
      <c r="VXV97" s="14"/>
      <c r="VXW97" s="14"/>
      <c r="VXX97" s="14"/>
      <c r="VXY97" s="14"/>
      <c r="VXZ97" s="14"/>
      <c r="VYA97" s="14"/>
      <c r="VYB97" s="14"/>
      <c r="VYC97" s="14"/>
      <c r="VYD97" s="14"/>
      <c r="VYE97" s="14"/>
      <c r="VYF97" s="14"/>
      <c r="VYG97" s="14"/>
      <c r="VYH97" s="14"/>
      <c r="VYI97" s="14"/>
      <c r="VYJ97" s="14"/>
      <c r="VYK97" s="14"/>
      <c r="VYL97" s="14"/>
      <c r="VYM97" s="14"/>
      <c r="VYN97" s="14"/>
      <c r="VYO97" s="14"/>
      <c r="VYP97" s="14"/>
      <c r="VYQ97" s="14"/>
      <c r="VYR97" s="14"/>
      <c r="VYS97" s="14"/>
      <c r="VYT97" s="14"/>
      <c r="VYU97" s="14"/>
      <c r="VYV97" s="14"/>
      <c r="VYW97" s="14"/>
      <c r="VYX97" s="14"/>
      <c r="VYY97" s="14"/>
      <c r="VYZ97" s="14"/>
      <c r="VZA97" s="14"/>
      <c r="VZB97" s="14"/>
      <c r="VZC97" s="14"/>
      <c r="VZD97" s="14"/>
      <c r="VZE97" s="14"/>
      <c r="VZF97" s="14"/>
      <c r="VZG97" s="14"/>
      <c r="VZH97" s="14"/>
      <c r="VZI97" s="14"/>
      <c r="VZJ97" s="14"/>
      <c r="VZK97" s="14"/>
      <c r="VZL97" s="14"/>
      <c r="VZM97" s="14"/>
      <c r="VZN97" s="14"/>
      <c r="VZO97" s="14"/>
      <c r="VZP97" s="14"/>
      <c r="VZQ97" s="14"/>
      <c r="VZR97" s="14"/>
      <c r="VZS97" s="14"/>
      <c r="VZT97" s="14"/>
      <c r="VZU97" s="14"/>
      <c r="VZV97" s="14"/>
      <c r="VZW97" s="14"/>
      <c r="VZX97" s="14"/>
      <c r="VZY97" s="14"/>
      <c r="VZZ97" s="14"/>
      <c r="WAA97" s="14"/>
      <c r="WAB97" s="14"/>
      <c r="WAC97" s="14"/>
      <c r="WAD97" s="14"/>
      <c r="WAE97" s="14"/>
      <c r="WAF97" s="14"/>
      <c r="WAG97" s="14"/>
      <c r="WAH97" s="14"/>
      <c r="WAI97" s="14"/>
      <c r="WAJ97" s="14"/>
      <c r="WAK97" s="14"/>
      <c r="WAL97" s="14"/>
      <c r="WAM97" s="14"/>
      <c r="WAN97" s="14"/>
      <c r="WAO97" s="14"/>
      <c r="WAP97" s="14"/>
      <c r="WAQ97" s="14"/>
      <c r="WAR97" s="14"/>
      <c r="WAS97" s="14"/>
      <c r="WAT97" s="14"/>
      <c r="WAU97" s="14"/>
      <c r="WAV97" s="14"/>
      <c r="WAW97" s="14"/>
      <c r="WAX97" s="14"/>
      <c r="WAY97" s="14"/>
      <c r="WAZ97" s="14"/>
      <c r="WBA97" s="14"/>
      <c r="WBB97" s="14"/>
      <c r="WBC97" s="14"/>
      <c r="WBD97" s="14"/>
      <c r="WBE97" s="14"/>
      <c r="WBF97" s="14"/>
      <c r="WBG97" s="14"/>
      <c r="WBH97" s="14"/>
      <c r="WBI97" s="14"/>
      <c r="WBJ97" s="14"/>
      <c r="WBK97" s="14"/>
      <c r="WBL97" s="14"/>
      <c r="WBM97" s="14"/>
      <c r="WBN97" s="14"/>
      <c r="WBO97" s="14"/>
      <c r="WBP97" s="14"/>
      <c r="WBQ97" s="14"/>
      <c r="WBR97" s="14"/>
      <c r="WBS97" s="14"/>
      <c r="WBT97" s="14"/>
      <c r="WBU97" s="14"/>
      <c r="WBV97" s="14"/>
      <c r="WBW97" s="14"/>
      <c r="WBX97" s="14"/>
      <c r="WBY97" s="14"/>
      <c r="WBZ97" s="14"/>
      <c r="WCA97" s="14"/>
      <c r="WCB97" s="14"/>
      <c r="WCC97" s="14"/>
      <c r="WCD97" s="14"/>
      <c r="WCE97" s="14"/>
      <c r="WCF97" s="14"/>
      <c r="WCG97" s="14"/>
      <c r="WCH97" s="14"/>
      <c r="WCI97" s="14"/>
      <c r="WCJ97" s="14"/>
      <c r="WCK97" s="14"/>
      <c r="WCL97" s="14"/>
      <c r="WCM97" s="14"/>
      <c r="WCN97" s="14"/>
      <c r="WCO97" s="14"/>
      <c r="WCP97" s="14"/>
      <c r="WCQ97" s="14"/>
      <c r="WCR97" s="14"/>
      <c r="WCS97" s="14"/>
      <c r="WCT97" s="14"/>
      <c r="WCU97" s="14"/>
      <c r="WCV97" s="14"/>
      <c r="WCW97" s="14"/>
      <c r="WCX97" s="14"/>
      <c r="WCY97" s="14"/>
      <c r="WCZ97" s="14"/>
      <c r="WDA97" s="14"/>
      <c r="WDB97" s="14"/>
      <c r="WDC97" s="14"/>
      <c r="WDD97" s="14"/>
      <c r="WDE97" s="14"/>
      <c r="WDF97" s="14"/>
      <c r="WDG97" s="14"/>
      <c r="WDH97" s="14"/>
      <c r="WDI97" s="14"/>
      <c r="WDJ97" s="14"/>
      <c r="WDK97" s="14"/>
      <c r="WDL97" s="14"/>
      <c r="WDM97" s="14"/>
      <c r="WDN97" s="14"/>
      <c r="WDO97" s="14"/>
      <c r="WDP97" s="14"/>
      <c r="WDQ97" s="14"/>
      <c r="WDR97" s="14"/>
      <c r="WDS97" s="14"/>
      <c r="WDT97" s="14"/>
      <c r="WDU97" s="14"/>
      <c r="WDV97" s="14"/>
      <c r="WDW97" s="14"/>
      <c r="WDX97" s="14"/>
      <c r="WDY97" s="14"/>
      <c r="WDZ97" s="14"/>
      <c r="WEA97" s="14"/>
      <c r="WEB97" s="14"/>
      <c r="WEC97" s="14"/>
      <c r="WED97" s="14"/>
      <c r="WEE97" s="14"/>
      <c r="WEF97" s="14"/>
      <c r="WEG97" s="14"/>
      <c r="WEH97" s="14"/>
      <c r="WEI97" s="14"/>
      <c r="WEJ97" s="14"/>
      <c r="WEK97" s="14"/>
      <c r="WEL97" s="14"/>
      <c r="WEM97" s="14"/>
      <c r="WEN97" s="14"/>
      <c r="WEO97" s="14"/>
      <c r="WEP97" s="14"/>
      <c r="WEQ97" s="14"/>
      <c r="WER97" s="14"/>
      <c r="WES97" s="14"/>
      <c r="WET97" s="14"/>
      <c r="WEU97" s="14"/>
      <c r="WEV97" s="14"/>
      <c r="WEW97" s="14"/>
      <c r="WEX97" s="14"/>
      <c r="WEY97" s="14"/>
      <c r="WEZ97" s="14"/>
      <c r="WFA97" s="14"/>
      <c r="WFB97" s="14"/>
      <c r="WFC97" s="14"/>
      <c r="WFD97" s="14"/>
      <c r="WFE97" s="14"/>
      <c r="WFF97" s="14"/>
      <c r="WFG97" s="14"/>
      <c r="WFH97" s="14"/>
      <c r="WFI97" s="14"/>
      <c r="WFJ97" s="14"/>
      <c r="WFK97" s="14"/>
      <c r="WFL97" s="14"/>
      <c r="WFM97" s="14"/>
      <c r="WFN97" s="14"/>
      <c r="WFO97" s="14"/>
      <c r="WFP97" s="14"/>
      <c r="WFQ97" s="14"/>
      <c r="WFR97" s="14"/>
      <c r="WFS97" s="14"/>
      <c r="WFT97" s="14"/>
      <c r="WFU97" s="14"/>
      <c r="WFV97" s="14"/>
      <c r="WFW97" s="14"/>
      <c r="WFX97" s="14"/>
      <c r="WFY97" s="14"/>
      <c r="WFZ97" s="14"/>
      <c r="WGA97" s="14"/>
      <c r="WGB97" s="14"/>
      <c r="WGC97" s="14"/>
      <c r="WGD97" s="14"/>
      <c r="WGE97" s="14"/>
      <c r="WGF97" s="14"/>
      <c r="WGG97" s="14"/>
      <c r="WGH97" s="14"/>
      <c r="WGI97" s="14"/>
      <c r="WGJ97" s="14"/>
      <c r="WGK97" s="14"/>
      <c r="WGL97" s="14"/>
      <c r="WGM97" s="14"/>
      <c r="WGN97" s="14"/>
      <c r="WGO97" s="14"/>
      <c r="WGP97" s="14"/>
      <c r="WGQ97" s="14"/>
      <c r="WGR97" s="14"/>
      <c r="WGS97" s="14"/>
      <c r="WGT97" s="14"/>
      <c r="WGU97" s="14"/>
      <c r="WGV97" s="14"/>
      <c r="WGW97" s="14"/>
      <c r="WGX97" s="14"/>
      <c r="WGY97" s="14"/>
      <c r="WGZ97" s="14"/>
      <c r="WHA97" s="14"/>
      <c r="WHB97" s="14"/>
      <c r="WHC97" s="14"/>
      <c r="WHD97" s="14"/>
      <c r="WHE97" s="14"/>
      <c r="WHF97" s="14"/>
      <c r="WHG97" s="14"/>
      <c r="WHH97" s="14"/>
      <c r="WHI97" s="14"/>
      <c r="WHJ97" s="14"/>
      <c r="WHK97" s="14"/>
      <c r="WHL97" s="14"/>
      <c r="WHM97" s="14"/>
      <c r="WHN97" s="14"/>
      <c r="WHO97" s="14"/>
      <c r="WHP97" s="14"/>
      <c r="WHQ97" s="14"/>
      <c r="WHR97" s="14"/>
      <c r="WHS97" s="14"/>
      <c r="WHT97" s="14"/>
      <c r="WHU97" s="14"/>
      <c r="WHV97" s="14"/>
      <c r="WHW97" s="14"/>
      <c r="WHX97" s="14"/>
      <c r="WHY97" s="14"/>
      <c r="WHZ97" s="14"/>
      <c r="WIA97" s="14"/>
      <c r="WIB97" s="14"/>
      <c r="WIC97" s="14"/>
      <c r="WID97" s="14"/>
      <c r="WIE97" s="14"/>
      <c r="WIF97" s="14"/>
      <c r="WIG97" s="14"/>
      <c r="WIH97" s="14"/>
      <c r="WII97" s="14"/>
      <c r="WIJ97" s="14"/>
      <c r="WIK97" s="14"/>
      <c r="WIL97" s="14"/>
      <c r="WIM97" s="14"/>
      <c r="WIN97" s="14"/>
      <c r="WIO97" s="14"/>
      <c r="WIP97" s="14"/>
      <c r="WIQ97" s="14"/>
      <c r="WIR97" s="14"/>
      <c r="WIS97" s="14"/>
      <c r="WIT97" s="14"/>
      <c r="WIU97" s="14"/>
      <c r="WIV97" s="14"/>
      <c r="WIW97" s="14"/>
      <c r="WIX97" s="14"/>
      <c r="WIY97" s="14"/>
      <c r="WIZ97" s="14"/>
      <c r="WJA97" s="14"/>
      <c r="WJB97" s="14"/>
      <c r="WJC97" s="14"/>
      <c r="WJD97" s="14"/>
      <c r="WJE97" s="14"/>
      <c r="WJF97" s="14"/>
      <c r="WJG97" s="14"/>
      <c r="WJH97" s="14"/>
      <c r="WJI97" s="14"/>
      <c r="WJJ97" s="14"/>
      <c r="WJK97" s="14"/>
      <c r="WJL97" s="14"/>
      <c r="WJM97" s="14"/>
      <c r="WJN97" s="14"/>
      <c r="WJO97" s="14"/>
      <c r="WJP97" s="14"/>
      <c r="WJQ97" s="14"/>
      <c r="WJR97" s="14"/>
      <c r="WJS97" s="14"/>
      <c r="WJT97" s="14"/>
      <c r="WJU97" s="14"/>
      <c r="WJV97" s="14"/>
      <c r="WJW97" s="14"/>
      <c r="WJX97" s="14"/>
      <c r="WJY97" s="14"/>
      <c r="WJZ97" s="14"/>
      <c r="WKA97" s="14"/>
      <c r="WKB97" s="14"/>
      <c r="WKC97" s="14"/>
      <c r="WKD97" s="14"/>
      <c r="WKE97" s="14"/>
      <c r="WKF97" s="14"/>
      <c r="WKG97" s="14"/>
      <c r="WKH97" s="14"/>
      <c r="WKI97" s="14"/>
      <c r="WKJ97" s="14"/>
      <c r="WKK97" s="14"/>
      <c r="WKL97" s="14"/>
      <c r="WKM97" s="14"/>
      <c r="WKN97" s="14"/>
      <c r="WKO97" s="14"/>
      <c r="WKP97" s="14"/>
      <c r="WKQ97" s="14"/>
      <c r="WKR97" s="14"/>
      <c r="WKS97" s="14"/>
      <c r="WKT97" s="14"/>
      <c r="WKU97" s="14"/>
      <c r="WKV97" s="14"/>
      <c r="WKW97" s="14"/>
      <c r="WKX97" s="14"/>
      <c r="WKY97" s="14"/>
      <c r="WKZ97" s="14"/>
      <c r="WLA97" s="14"/>
      <c r="WLB97" s="14"/>
      <c r="WLC97" s="14"/>
      <c r="WLD97" s="14"/>
      <c r="WLE97" s="14"/>
      <c r="WLF97" s="14"/>
      <c r="WLG97" s="14"/>
      <c r="WLH97" s="14"/>
      <c r="WLI97" s="14"/>
      <c r="WLJ97" s="14"/>
      <c r="WLK97" s="14"/>
      <c r="WLL97" s="14"/>
      <c r="WLM97" s="14"/>
      <c r="WLN97" s="14"/>
      <c r="WLO97" s="14"/>
      <c r="WLP97" s="14"/>
      <c r="WLQ97" s="14"/>
      <c r="WLR97" s="14"/>
      <c r="WLS97" s="14"/>
      <c r="WLT97" s="14"/>
      <c r="WLU97" s="14"/>
      <c r="WLV97" s="14"/>
      <c r="WLW97" s="14"/>
      <c r="WLX97" s="14"/>
      <c r="WLY97" s="14"/>
      <c r="WLZ97" s="14"/>
      <c r="WMA97" s="14"/>
      <c r="WMB97" s="14"/>
      <c r="WMC97" s="14"/>
      <c r="WMD97" s="14"/>
      <c r="WME97" s="14"/>
      <c r="WMF97" s="14"/>
      <c r="WMG97" s="14"/>
      <c r="WMH97" s="14"/>
      <c r="WMI97" s="14"/>
      <c r="WMJ97" s="14"/>
      <c r="WMK97" s="14"/>
      <c r="WML97" s="14"/>
      <c r="WMM97" s="14"/>
      <c r="WMN97" s="14"/>
      <c r="WMO97" s="14"/>
      <c r="WMP97" s="14"/>
      <c r="WMQ97" s="14"/>
      <c r="WMR97" s="14"/>
      <c r="WMS97" s="14"/>
      <c r="WMT97" s="14"/>
      <c r="WMU97" s="14"/>
      <c r="WMV97" s="14"/>
      <c r="WMW97" s="14"/>
      <c r="WMX97" s="14"/>
      <c r="WMY97" s="14"/>
      <c r="WMZ97" s="14"/>
      <c r="WNA97" s="14"/>
      <c r="WNB97" s="14"/>
      <c r="WNC97" s="14"/>
      <c r="WND97" s="14"/>
      <c r="WNE97" s="14"/>
      <c r="WNF97" s="14"/>
      <c r="WNG97" s="14"/>
      <c r="WNH97" s="14"/>
      <c r="WNI97" s="14"/>
      <c r="WNJ97" s="14"/>
      <c r="WNK97" s="14"/>
      <c r="WNL97" s="14"/>
      <c r="WNM97" s="14"/>
      <c r="WNN97" s="14"/>
      <c r="WNO97" s="14"/>
      <c r="WNP97" s="14"/>
      <c r="WNQ97" s="14"/>
      <c r="WNR97" s="14"/>
      <c r="WNS97" s="14"/>
      <c r="WNT97" s="14"/>
      <c r="WNU97" s="14"/>
      <c r="WNV97" s="14"/>
      <c r="WNW97" s="14"/>
      <c r="WNX97" s="14"/>
      <c r="WNY97" s="14"/>
      <c r="WNZ97" s="14"/>
      <c r="WOA97" s="14"/>
      <c r="WOB97" s="14"/>
      <c r="WOC97" s="14"/>
      <c r="WOD97" s="14"/>
      <c r="WOE97" s="14"/>
      <c r="WOF97" s="14"/>
      <c r="WOG97" s="14"/>
      <c r="WOH97" s="14"/>
      <c r="WOI97" s="14"/>
      <c r="WOJ97" s="14"/>
      <c r="WOK97" s="14"/>
      <c r="WOL97" s="14"/>
      <c r="WOM97" s="14"/>
      <c r="WON97" s="14"/>
      <c r="WOO97" s="14"/>
      <c r="WOP97" s="14"/>
      <c r="WOQ97" s="14"/>
      <c r="WOR97" s="14"/>
      <c r="WOS97" s="14"/>
      <c r="WOT97" s="14"/>
      <c r="WOU97" s="14"/>
      <c r="WOV97" s="14"/>
      <c r="WOW97" s="14"/>
      <c r="WOX97" s="14"/>
      <c r="WOY97" s="14"/>
      <c r="WOZ97" s="14"/>
      <c r="WPA97" s="14"/>
      <c r="WPB97" s="14"/>
      <c r="WPC97" s="14"/>
      <c r="WPD97" s="14"/>
      <c r="WPE97" s="14"/>
      <c r="WPF97" s="14"/>
      <c r="WPG97" s="14"/>
      <c r="WPH97" s="14"/>
      <c r="WPI97" s="14"/>
      <c r="WPJ97" s="14"/>
      <c r="WPK97" s="14"/>
      <c r="WPL97" s="14"/>
      <c r="WPM97" s="14"/>
      <c r="WPN97" s="14"/>
      <c r="WPO97" s="14"/>
      <c r="WPP97" s="14"/>
      <c r="WPQ97" s="14"/>
      <c r="WPR97" s="14"/>
      <c r="WPS97" s="14"/>
      <c r="WPT97" s="14"/>
      <c r="WPU97" s="14"/>
      <c r="WPV97" s="14"/>
      <c r="WPW97" s="14"/>
      <c r="WPX97" s="14"/>
      <c r="WPY97" s="14"/>
      <c r="WPZ97" s="14"/>
      <c r="WQA97" s="14"/>
      <c r="WQB97" s="14"/>
      <c r="WQC97" s="14"/>
      <c r="WQD97" s="14"/>
      <c r="WQE97" s="14"/>
      <c r="WQF97" s="14"/>
      <c r="WQG97" s="14"/>
      <c r="WQH97" s="14"/>
      <c r="WQI97" s="14"/>
      <c r="WQJ97" s="14"/>
      <c r="WQK97" s="14"/>
      <c r="WQL97" s="14"/>
      <c r="WQM97" s="14"/>
      <c r="WQN97" s="14"/>
      <c r="WQO97" s="14"/>
      <c r="WQP97" s="14"/>
      <c r="WQQ97" s="14"/>
      <c r="WQR97" s="14"/>
      <c r="WQS97" s="14"/>
      <c r="WQT97" s="14"/>
      <c r="WQU97" s="14"/>
      <c r="WQV97" s="14"/>
      <c r="WQW97" s="14"/>
      <c r="WQX97" s="14"/>
      <c r="WQY97" s="14"/>
      <c r="WQZ97" s="14"/>
      <c r="WRA97" s="14"/>
      <c r="WRB97" s="14"/>
      <c r="WRC97" s="14"/>
      <c r="WRD97" s="14"/>
      <c r="WRE97" s="14"/>
      <c r="WRF97" s="14"/>
      <c r="WRG97" s="14"/>
      <c r="WRH97" s="14"/>
      <c r="WRI97" s="14"/>
      <c r="WRJ97" s="14"/>
      <c r="WRK97" s="14"/>
      <c r="WRL97" s="14"/>
      <c r="WRM97" s="14"/>
      <c r="WRN97" s="14"/>
      <c r="WRO97" s="14"/>
      <c r="WRP97" s="14"/>
      <c r="WRQ97" s="14"/>
      <c r="WRR97" s="14"/>
      <c r="WRS97" s="14"/>
      <c r="WRT97" s="14"/>
      <c r="WRU97" s="14"/>
      <c r="WRV97" s="14"/>
      <c r="WRW97" s="14"/>
      <c r="WRX97" s="14"/>
      <c r="WRY97" s="14"/>
      <c r="WRZ97" s="14"/>
      <c r="WSA97" s="14"/>
      <c r="WSB97" s="14"/>
      <c r="WSC97" s="14"/>
      <c r="WSD97" s="14"/>
      <c r="WSE97" s="14"/>
      <c r="WSF97" s="14"/>
      <c r="WSG97" s="14"/>
      <c r="WSH97" s="14"/>
      <c r="WSI97" s="14"/>
      <c r="WSJ97" s="14"/>
      <c r="WSK97" s="14"/>
      <c r="WSL97" s="14"/>
      <c r="WSM97" s="14"/>
      <c r="WSN97" s="14"/>
      <c r="WSO97" s="14"/>
      <c r="WSP97" s="14"/>
      <c r="WSQ97" s="14"/>
      <c r="WSR97" s="14"/>
      <c r="WSS97" s="14"/>
      <c r="WST97" s="14"/>
      <c r="WSU97" s="14"/>
      <c r="WSV97" s="14"/>
      <c r="WSW97" s="14"/>
      <c r="WSX97" s="14"/>
      <c r="WSY97" s="14"/>
      <c r="WSZ97" s="14"/>
      <c r="WTA97" s="14"/>
      <c r="WTB97" s="14"/>
      <c r="WTC97" s="14"/>
      <c r="WTD97" s="14"/>
      <c r="WTE97" s="14"/>
      <c r="WTF97" s="14"/>
      <c r="WTG97" s="14"/>
      <c r="WTH97" s="14"/>
      <c r="WTI97" s="14"/>
      <c r="WTJ97" s="14"/>
      <c r="WTK97" s="14"/>
      <c r="WTL97" s="14"/>
      <c r="WTM97" s="14"/>
      <c r="WTN97" s="14"/>
      <c r="WTO97" s="14"/>
      <c r="WTP97" s="14"/>
      <c r="WTQ97" s="14"/>
      <c r="WTR97" s="14"/>
      <c r="WTS97" s="14"/>
      <c r="WTT97" s="14"/>
      <c r="WTU97" s="14"/>
      <c r="WTV97" s="14"/>
      <c r="WTW97" s="14"/>
      <c r="WTX97" s="14"/>
      <c r="WTY97" s="14"/>
      <c r="WTZ97" s="14"/>
      <c r="WUA97" s="14"/>
      <c r="WUB97" s="14"/>
      <c r="WUC97" s="14"/>
      <c r="WUD97" s="14"/>
      <c r="WUE97" s="14"/>
      <c r="WUF97" s="14"/>
      <c r="WUG97" s="14"/>
      <c r="WUH97" s="14"/>
      <c r="WUI97" s="14"/>
      <c r="WUJ97" s="14"/>
      <c r="WUK97" s="14"/>
      <c r="WUL97" s="14"/>
      <c r="WUM97" s="14"/>
      <c r="WUN97" s="14"/>
      <c r="WUO97" s="14"/>
      <c r="WUP97" s="14"/>
      <c r="WUQ97" s="14"/>
      <c r="WUR97" s="14"/>
      <c r="WUS97" s="14"/>
      <c r="WUT97" s="14"/>
      <c r="WUU97" s="14"/>
      <c r="WUV97" s="14"/>
      <c r="WUW97" s="14"/>
      <c r="WUX97" s="14"/>
      <c r="WUY97" s="14"/>
      <c r="WUZ97" s="14"/>
      <c r="WVA97" s="14"/>
      <c r="WVB97" s="14"/>
      <c r="WVC97" s="14"/>
      <c r="WVD97" s="14"/>
      <c r="WVE97" s="14"/>
      <c r="WVF97" s="14"/>
      <c r="WVG97" s="14"/>
      <c r="WVH97" s="14"/>
      <c r="WVI97" s="14"/>
      <c r="WVJ97" s="14"/>
      <c r="WVK97" s="14"/>
      <c r="WVL97" s="14"/>
      <c r="WVM97" s="14"/>
      <c r="WVN97" s="14"/>
      <c r="WVO97" s="14"/>
      <c r="WVP97" s="14"/>
      <c r="WVQ97" s="14"/>
      <c r="WVR97" s="14"/>
      <c r="WVS97" s="14"/>
      <c r="WVT97" s="14"/>
      <c r="WVU97" s="14"/>
      <c r="WVV97" s="14"/>
      <c r="WVW97" s="14"/>
      <c r="WVX97" s="14"/>
      <c r="WVY97" s="14"/>
      <c r="WVZ97" s="14"/>
      <c r="WWA97" s="14"/>
      <c r="WWB97" s="14"/>
      <c r="WWC97" s="14"/>
      <c r="WWD97" s="14"/>
      <c r="WWE97" s="14"/>
      <c r="WWF97" s="14"/>
      <c r="WWG97" s="14"/>
      <c r="WWH97" s="14"/>
      <c r="WWI97" s="14"/>
      <c r="WWJ97" s="14"/>
      <c r="WWK97" s="14"/>
      <c r="WWL97" s="14"/>
      <c r="WWM97" s="14"/>
      <c r="WWN97" s="14"/>
      <c r="WWO97" s="14"/>
      <c r="WWP97" s="14"/>
      <c r="WWQ97" s="14"/>
      <c r="WWR97" s="14"/>
      <c r="WWS97" s="14"/>
      <c r="WWT97" s="14"/>
      <c r="WWU97" s="14"/>
      <c r="WWV97" s="14"/>
      <c r="WWW97" s="14"/>
      <c r="WWX97" s="14"/>
      <c r="WWY97" s="14"/>
      <c r="WWZ97" s="14"/>
      <c r="WXA97" s="14"/>
      <c r="WXB97" s="14"/>
      <c r="WXC97" s="14"/>
      <c r="WXD97" s="14"/>
      <c r="WXE97" s="14"/>
      <c r="WXF97" s="14"/>
      <c r="WXG97" s="14"/>
      <c r="WXH97" s="14"/>
      <c r="WXI97" s="14"/>
      <c r="WXJ97" s="14"/>
      <c r="WXK97" s="14"/>
      <c r="WXL97" s="14"/>
      <c r="WXM97" s="14"/>
      <c r="WXN97" s="14"/>
      <c r="WXO97" s="14"/>
      <c r="WXP97" s="14"/>
      <c r="WXQ97" s="14"/>
      <c r="WXR97" s="14"/>
      <c r="WXS97" s="14"/>
      <c r="WXT97" s="14"/>
      <c r="WXU97" s="14"/>
      <c r="WXV97" s="14"/>
      <c r="WXW97" s="14"/>
      <c r="WXX97" s="14"/>
      <c r="WXY97" s="14"/>
      <c r="WXZ97" s="14"/>
      <c r="WYA97" s="14"/>
      <c r="WYB97" s="14"/>
      <c r="WYC97" s="14"/>
      <c r="WYD97" s="14"/>
      <c r="WYE97" s="14"/>
      <c r="WYF97" s="14"/>
      <c r="WYG97" s="14"/>
      <c r="WYH97" s="14"/>
      <c r="WYI97" s="14"/>
      <c r="WYJ97" s="14"/>
      <c r="WYK97" s="14"/>
      <c r="WYL97" s="14"/>
      <c r="WYM97" s="14"/>
      <c r="WYN97" s="14"/>
      <c r="WYO97" s="14"/>
      <c r="WYP97" s="14"/>
      <c r="WYQ97" s="14"/>
      <c r="WYR97" s="14"/>
      <c r="WYS97" s="14"/>
      <c r="WYT97" s="14"/>
      <c r="WYU97" s="14"/>
      <c r="WYV97" s="14"/>
      <c r="WYW97" s="14"/>
      <c r="WYX97" s="14"/>
      <c r="WYY97" s="14"/>
      <c r="WYZ97" s="14"/>
      <c r="WZA97" s="14"/>
      <c r="WZB97" s="14"/>
      <c r="WZC97" s="14"/>
      <c r="WZD97" s="14"/>
      <c r="WZE97" s="14"/>
      <c r="WZF97" s="14"/>
      <c r="WZG97" s="14"/>
      <c r="WZH97" s="14"/>
      <c r="WZI97" s="14"/>
      <c r="WZJ97" s="14"/>
      <c r="WZK97" s="14"/>
      <c r="WZL97" s="14"/>
      <c r="WZM97" s="14"/>
      <c r="WZN97" s="14"/>
      <c r="WZO97" s="14"/>
      <c r="WZP97" s="14"/>
      <c r="WZQ97" s="14"/>
      <c r="WZR97" s="14"/>
      <c r="WZS97" s="14"/>
      <c r="WZT97" s="14"/>
      <c r="WZU97" s="14"/>
      <c r="WZV97" s="14"/>
      <c r="WZW97" s="14"/>
      <c r="WZX97" s="14"/>
      <c r="WZY97" s="14"/>
      <c r="WZZ97" s="14"/>
      <c r="XAA97" s="14"/>
      <c r="XAB97" s="14"/>
      <c r="XAC97" s="14"/>
      <c r="XAD97" s="14"/>
      <c r="XAE97" s="14"/>
      <c r="XAF97" s="14"/>
      <c r="XAG97" s="14"/>
      <c r="XAH97" s="14"/>
      <c r="XAI97" s="14"/>
      <c r="XAJ97" s="14"/>
      <c r="XAK97" s="14"/>
      <c r="XAL97" s="14"/>
      <c r="XAM97" s="14"/>
      <c r="XAN97" s="14"/>
      <c r="XAO97" s="14"/>
      <c r="XAP97" s="14"/>
      <c r="XAQ97" s="14"/>
      <c r="XAR97" s="14"/>
      <c r="XAS97" s="14"/>
      <c r="XAT97" s="14"/>
      <c r="XAU97" s="14"/>
      <c r="XAV97" s="14"/>
      <c r="XAW97" s="14"/>
      <c r="XAX97" s="14"/>
      <c r="XAY97" s="14"/>
      <c r="XAZ97" s="14"/>
      <c r="XBA97" s="14"/>
      <c r="XBB97" s="14"/>
      <c r="XBC97" s="14"/>
      <c r="XBD97" s="14"/>
      <c r="XBE97" s="14"/>
      <c r="XBF97" s="14"/>
      <c r="XBG97" s="14"/>
      <c r="XBH97" s="14"/>
      <c r="XBI97" s="14"/>
      <c r="XBJ97" s="14"/>
      <c r="XBK97" s="14"/>
      <c r="XBL97" s="14"/>
      <c r="XBM97" s="14"/>
      <c r="XBN97" s="14"/>
      <c r="XBO97" s="14"/>
      <c r="XBP97" s="14"/>
      <c r="XBQ97" s="14"/>
      <c r="XBR97" s="14"/>
      <c r="XBS97" s="14"/>
      <c r="XBT97" s="14"/>
      <c r="XBU97" s="14"/>
      <c r="XBV97" s="14"/>
      <c r="XBW97" s="14"/>
      <c r="XBX97" s="14"/>
      <c r="XBY97" s="14"/>
      <c r="XBZ97" s="14"/>
      <c r="XCA97" s="14"/>
      <c r="XCB97" s="14"/>
      <c r="XCC97" s="14"/>
      <c r="XCD97" s="14"/>
      <c r="XCE97" s="14"/>
      <c r="XCF97" s="14"/>
      <c r="XCG97" s="14"/>
      <c r="XCH97" s="14"/>
      <c r="XCI97" s="14"/>
      <c r="XCJ97" s="14"/>
      <c r="XCK97" s="14"/>
      <c r="XCL97" s="14"/>
      <c r="XCM97" s="14"/>
      <c r="XCN97" s="14"/>
      <c r="XCO97" s="14"/>
      <c r="XCP97" s="14"/>
      <c r="XCQ97" s="14"/>
      <c r="XCR97" s="14"/>
      <c r="XCS97" s="14"/>
      <c r="XCT97" s="14"/>
      <c r="XCU97" s="14"/>
      <c r="XCV97" s="14"/>
      <c r="XCW97" s="14"/>
      <c r="XCX97" s="14"/>
      <c r="XCY97" s="14"/>
      <c r="XCZ97" s="14"/>
      <c r="XDA97" s="14"/>
      <c r="XDB97" s="14"/>
      <c r="XDC97" s="14"/>
      <c r="XDD97" s="14"/>
      <c r="XDE97" s="14"/>
      <c r="XDF97" s="14"/>
      <c r="XDG97" s="14"/>
      <c r="XDH97" s="14"/>
      <c r="XDI97" s="14"/>
      <c r="XDJ97" s="14"/>
      <c r="XDK97" s="14"/>
      <c r="XDL97" s="14"/>
      <c r="XDM97" s="14"/>
      <c r="XDN97" s="14"/>
      <c r="XDO97" s="14"/>
      <c r="XDP97" s="14"/>
      <c r="XDQ97" s="14"/>
      <c r="XDR97" s="14"/>
      <c r="XDS97" s="14"/>
      <c r="XDT97" s="14"/>
      <c r="XDU97" s="14"/>
      <c r="XDV97" s="14"/>
      <c r="XDW97" s="14"/>
      <c r="XDX97" s="14"/>
      <c r="XDY97" s="14"/>
      <c r="XDZ97" s="14"/>
      <c r="XEA97" s="14"/>
      <c r="XEB97" s="14"/>
      <c r="XEC97" s="14"/>
      <c r="XED97" s="14"/>
      <c r="XEE97" s="14"/>
      <c r="XEF97" s="14"/>
      <c r="XEG97" s="14"/>
      <c r="XEH97" s="14"/>
      <c r="XEI97" s="14"/>
      <c r="XEJ97" s="14"/>
      <c r="XEK97" s="14"/>
      <c r="XEL97" s="14"/>
      <c r="XEM97" s="14"/>
      <c r="XEN97" s="14"/>
      <c r="XEO97" s="14"/>
      <c r="XEP97" s="14"/>
      <c r="XEQ97" s="14"/>
      <c r="XER97" s="14"/>
      <c r="XES97" s="14"/>
      <c r="XET97" s="14"/>
      <c r="XEU97" s="14"/>
      <c r="XEV97" s="14"/>
      <c r="XEW97" s="14"/>
      <c r="XEX97" s="14"/>
    </row>
    <row r="98" spans="1:16378" s="11" customFormat="1" ht="31.5">
      <c r="A98" s="16" t="s">
        <v>292</v>
      </c>
      <c r="B98" s="16"/>
      <c r="C98" s="1">
        <v>68684</v>
      </c>
      <c r="D98" s="9">
        <v>86752</v>
      </c>
      <c r="E98" s="1" t="s">
        <v>193</v>
      </c>
      <c r="F98" s="9" t="s">
        <v>179</v>
      </c>
      <c r="G98" s="1" t="s">
        <v>194</v>
      </c>
      <c r="H98" s="1" t="s">
        <v>189</v>
      </c>
      <c r="I98" s="15">
        <v>302.5</v>
      </c>
      <c r="J98" s="1">
        <v>1.304</v>
      </c>
      <c r="K98" s="20">
        <f t="shared" si="4"/>
        <v>394460.00000000006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4"/>
      <c r="CQ98" s="14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  <c r="DT98" s="14"/>
      <c r="DU98" s="14"/>
      <c r="DV98" s="14"/>
      <c r="DW98" s="14"/>
      <c r="DX98" s="14"/>
      <c r="DY98" s="14"/>
      <c r="DZ98" s="14"/>
      <c r="EA98" s="14"/>
      <c r="EB98" s="14"/>
      <c r="EC98" s="14"/>
      <c r="ED98" s="14"/>
      <c r="EE98" s="14"/>
      <c r="EF98" s="14"/>
      <c r="EG98" s="14"/>
      <c r="EH98" s="14"/>
      <c r="EI98" s="14"/>
      <c r="EJ98" s="14"/>
      <c r="EK98" s="14"/>
      <c r="EL98" s="14"/>
      <c r="EM98" s="14"/>
      <c r="EN98" s="14"/>
      <c r="EO98" s="14"/>
      <c r="EP98" s="14"/>
      <c r="EQ98" s="14"/>
      <c r="ER98" s="14"/>
      <c r="ES98" s="14"/>
      <c r="ET98" s="14"/>
      <c r="EU98" s="14"/>
      <c r="EV98" s="14"/>
      <c r="EW98" s="14"/>
      <c r="EX98" s="14"/>
      <c r="EY98" s="14"/>
      <c r="EZ98" s="14"/>
      <c r="FA98" s="14"/>
      <c r="FB98" s="14"/>
      <c r="FC98" s="14"/>
      <c r="FD98" s="14"/>
      <c r="FE98" s="14"/>
      <c r="FF98" s="14"/>
      <c r="FG98" s="14"/>
      <c r="FH98" s="14"/>
      <c r="FI98" s="14"/>
      <c r="FJ98" s="14"/>
      <c r="FK98" s="14"/>
      <c r="FL98" s="14"/>
      <c r="FM98" s="14"/>
      <c r="FN98" s="14"/>
      <c r="FO98" s="14"/>
      <c r="FP98" s="14"/>
      <c r="FQ98" s="14"/>
      <c r="FR98" s="14"/>
      <c r="FS98" s="14"/>
      <c r="FT98" s="14"/>
      <c r="FU98" s="14"/>
      <c r="FV98" s="14"/>
      <c r="FW98" s="14"/>
      <c r="FX98" s="14"/>
      <c r="FY98" s="14"/>
      <c r="FZ98" s="14"/>
      <c r="GA98" s="14"/>
      <c r="GB98" s="14"/>
      <c r="GC98" s="14"/>
      <c r="GD98" s="14"/>
      <c r="GE98" s="14"/>
      <c r="GF98" s="14"/>
      <c r="GG98" s="14"/>
      <c r="GH98" s="14"/>
      <c r="GI98" s="14"/>
      <c r="GJ98" s="14"/>
      <c r="GK98" s="14"/>
      <c r="GL98" s="14"/>
      <c r="GM98" s="14"/>
      <c r="GN98" s="14"/>
      <c r="GO98" s="14"/>
      <c r="GP98" s="14"/>
      <c r="GQ98" s="14"/>
      <c r="GR98" s="14"/>
      <c r="GS98" s="14"/>
      <c r="GT98" s="14"/>
      <c r="GU98" s="14"/>
      <c r="GV98" s="14"/>
      <c r="GW98" s="14"/>
      <c r="GX98" s="14"/>
      <c r="GY98" s="14"/>
      <c r="GZ98" s="14"/>
      <c r="HA98" s="14"/>
      <c r="HB98" s="14"/>
      <c r="HC98" s="14"/>
      <c r="HD98" s="14"/>
      <c r="HE98" s="14"/>
      <c r="HF98" s="14"/>
      <c r="HG98" s="14"/>
      <c r="HH98" s="14"/>
      <c r="HI98" s="14"/>
      <c r="HJ98" s="14"/>
      <c r="HK98" s="14"/>
      <c r="HL98" s="14"/>
      <c r="HM98" s="14"/>
      <c r="HN98" s="14"/>
      <c r="HO98" s="14"/>
      <c r="HP98" s="14"/>
      <c r="HQ98" s="14"/>
      <c r="HR98" s="14"/>
      <c r="HS98" s="14"/>
      <c r="HT98" s="14"/>
      <c r="HU98" s="14"/>
      <c r="HV98" s="14"/>
      <c r="HW98" s="14"/>
      <c r="HX98" s="14"/>
      <c r="HY98" s="14"/>
      <c r="HZ98" s="14"/>
      <c r="IA98" s="14"/>
      <c r="IB98" s="14"/>
      <c r="IC98" s="14"/>
      <c r="ID98" s="14"/>
      <c r="IE98" s="14"/>
      <c r="IF98" s="14"/>
      <c r="IG98" s="14"/>
      <c r="IH98" s="14"/>
      <c r="II98" s="14"/>
      <c r="IJ98" s="14"/>
      <c r="IK98" s="14"/>
      <c r="IL98" s="14"/>
      <c r="IM98" s="14"/>
      <c r="IN98" s="14"/>
      <c r="IO98" s="14"/>
      <c r="IP98" s="14"/>
      <c r="IQ98" s="14"/>
      <c r="IR98" s="14"/>
      <c r="IS98" s="14"/>
      <c r="IT98" s="14"/>
      <c r="IU98" s="14"/>
      <c r="IV98" s="14"/>
      <c r="IW98" s="14"/>
      <c r="IX98" s="14"/>
      <c r="IY98" s="14"/>
      <c r="IZ98" s="14"/>
      <c r="JA98" s="14"/>
      <c r="JB98" s="14"/>
      <c r="JC98" s="14"/>
      <c r="JD98" s="14"/>
      <c r="JE98" s="14"/>
      <c r="JF98" s="14"/>
      <c r="JG98" s="14"/>
      <c r="JH98" s="14"/>
      <c r="JI98" s="14"/>
      <c r="JJ98" s="14"/>
      <c r="JK98" s="14"/>
      <c r="JL98" s="14"/>
      <c r="JM98" s="14"/>
      <c r="JN98" s="14"/>
      <c r="JO98" s="14"/>
      <c r="JP98" s="14"/>
      <c r="JQ98" s="14"/>
      <c r="JR98" s="14"/>
      <c r="JS98" s="14"/>
      <c r="JT98" s="14"/>
      <c r="JU98" s="14"/>
      <c r="JV98" s="14"/>
      <c r="JW98" s="14"/>
      <c r="JX98" s="14"/>
      <c r="JY98" s="14"/>
      <c r="JZ98" s="14"/>
      <c r="KA98" s="14"/>
      <c r="KB98" s="14"/>
      <c r="KC98" s="14"/>
      <c r="KD98" s="14"/>
      <c r="KE98" s="14"/>
      <c r="KF98" s="14"/>
      <c r="KG98" s="14"/>
      <c r="KH98" s="14"/>
      <c r="KI98" s="14"/>
      <c r="KJ98" s="14"/>
      <c r="KK98" s="14"/>
      <c r="KL98" s="14"/>
      <c r="KM98" s="14"/>
      <c r="KN98" s="14"/>
      <c r="KO98" s="14"/>
      <c r="KP98" s="14"/>
      <c r="KQ98" s="14"/>
      <c r="KR98" s="14"/>
      <c r="KS98" s="14"/>
      <c r="KT98" s="14"/>
      <c r="KU98" s="14"/>
      <c r="KV98" s="14"/>
      <c r="KW98" s="14"/>
      <c r="KX98" s="14"/>
      <c r="KY98" s="14"/>
      <c r="KZ98" s="14"/>
      <c r="LA98" s="14"/>
      <c r="LB98" s="14"/>
      <c r="LC98" s="14"/>
      <c r="LD98" s="14"/>
      <c r="LE98" s="14"/>
      <c r="LF98" s="14"/>
      <c r="LG98" s="14"/>
      <c r="LH98" s="14"/>
      <c r="LI98" s="14"/>
      <c r="LJ98" s="14"/>
      <c r="LK98" s="14"/>
      <c r="LL98" s="14"/>
      <c r="LM98" s="14"/>
      <c r="LN98" s="14"/>
      <c r="LO98" s="14"/>
      <c r="LP98" s="14"/>
      <c r="LQ98" s="14"/>
      <c r="LR98" s="14"/>
      <c r="LS98" s="14"/>
      <c r="LT98" s="14"/>
      <c r="LU98" s="14"/>
      <c r="LV98" s="14"/>
      <c r="LW98" s="14"/>
      <c r="LX98" s="14"/>
      <c r="LY98" s="14"/>
      <c r="LZ98" s="14"/>
      <c r="MA98" s="14"/>
      <c r="MB98" s="14"/>
      <c r="MC98" s="14"/>
      <c r="MD98" s="14"/>
      <c r="ME98" s="14"/>
      <c r="MF98" s="14"/>
      <c r="MG98" s="14"/>
      <c r="MH98" s="14"/>
      <c r="MI98" s="14"/>
      <c r="MJ98" s="14"/>
      <c r="MK98" s="14"/>
      <c r="ML98" s="14"/>
      <c r="MM98" s="14"/>
      <c r="MN98" s="14"/>
      <c r="MO98" s="14"/>
      <c r="MP98" s="14"/>
      <c r="MQ98" s="14"/>
      <c r="MR98" s="14"/>
      <c r="MS98" s="14"/>
      <c r="MT98" s="14"/>
      <c r="MU98" s="14"/>
      <c r="MV98" s="14"/>
      <c r="MW98" s="14"/>
      <c r="MX98" s="14"/>
      <c r="MY98" s="14"/>
      <c r="MZ98" s="14"/>
      <c r="NA98" s="14"/>
      <c r="NB98" s="14"/>
      <c r="NC98" s="14"/>
      <c r="ND98" s="14"/>
      <c r="NE98" s="14"/>
      <c r="NF98" s="14"/>
      <c r="NG98" s="14"/>
      <c r="NH98" s="14"/>
      <c r="NI98" s="14"/>
      <c r="NJ98" s="14"/>
      <c r="NK98" s="14"/>
      <c r="NL98" s="14"/>
      <c r="NM98" s="14"/>
      <c r="NN98" s="14"/>
      <c r="NO98" s="14"/>
      <c r="NP98" s="14"/>
      <c r="NQ98" s="14"/>
      <c r="NR98" s="14"/>
      <c r="NS98" s="14"/>
      <c r="NT98" s="14"/>
      <c r="NU98" s="14"/>
      <c r="NV98" s="14"/>
      <c r="NW98" s="14"/>
      <c r="NX98" s="14"/>
      <c r="NY98" s="14"/>
      <c r="NZ98" s="14"/>
      <c r="OA98" s="14"/>
      <c r="OB98" s="14"/>
      <c r="OC98" s="14"/>
      <c r="OD98" s="14"/>
      <c r="OE98" s="14"/>
      <c r="OF98" s="14"/>
      <c r="OG98" s="14"/>
      <c r="OH98" s="14"/>
      <c r="OI98" s="14"/>
      <c r="OJ98" s="14"/>
      <c r="OK98" s="14"/>
      <c r="OL98" s="14"/>
      <c r="OM98" s="14"/>
      <c r="ON98" s="14"/>
      <c r="OO98" s="14"/>
      <c r="OP98" s="14"/>
      <c r="OQ98" s="14"/>
      <c r="OR98" s="14"/>
      <c r="OS98" s="14"/>
      <c r="OT98" s="14"/>
      <c r="OU98" s="14"/>
      <c r="OV98" s="14"/>
      <c r="OW98" s="14"/>
      <c r="OX98" s="14"/>
      <c r="OY98" s="14"/>
      <c r="OZ98" s="14"/>
      <c r="PA98" s="14"/>
      <c r="PB98" s="14"/>
      <c r="PC98" s="14"/>
      <c r="PD98" s="14"/>
      <c r="PE98" s="14"/>
      <c r="PF98" s="14"/>
      <c r="PG98" s="14"/>
      <c r="PH98" s="14"/>
      <c r="PI98" s="14"/>
      <c r="PJ98" s="14"/>
      <c r="PK98" s="14"/>
      <c r="PL98" s="14"/>
      <c r="PM98" s="14"/>
      <c r="PN98" s="14"/>
      <c r="PO98" s="14"/>
      <c r="PP98" s="14"/>
      <c r="PQ98" s="14"/>
      <c r="PR98" s="14"/>
      <c r="PS98" s="14"/>
      <c r="PT98" s="14"/>
      <c r="PU98" s="14"/>
      <c r="PV98" s="14"/>
      <c r="PW98" s="14"/>
      <c r="PX98" s="14"/>
      <c r="PY98" s="14"/>
      <c r="PZ98" s="14"/>
      <c r="QA98" s="14"/>
      <c r="QB98" s="14"/>
      <c r="QC98" s="14"/>
      <c r="QD98" s="14"/>
      <c r="QE98" s="14"/>
      <c r="QF98" s="14"/>
      <c r="QG98" s="14"/>
      <c r="QH98" s="14"/>
      <c r="QI98" s="14"/>
      <c r="QJ98" s="14"/>
      <c r="QK98" s="14"/>
      <c r="QL98" s="14"/>
      <c r="QM98" s="14"/>
      <c r="QN98" s="14"/>
      <c r="QO98" s="14"/>
      <c r="QP98" s="14"/>
      <c r="QQ98" s="14"/>
      <c r="QR98" s="14"/>
      <c r="QS98" s="14"/>
      <c r="QT98" s="14"/>
      <c r="QU98" s="14"/>
      <c r="QV98" s="14"/>
      <c r="QW98" s="14"/>
      <c r="QX98" s="14"/>
      <c r="QY98" s="14"/>
      <c r="QZ98" s="14"/>
      <c r="RA98" s="14"/>
      <c r="RB98" s="14"/>
      <c r="RC98" s="14"/>
      <c r="RD98" s="14"/>
      <c r="RE98" s="14"/>
      <c r="RF98" s="14"/>
      <c r="RG98" s="14"/>
      <c r="RH98" s="14"/>
      <c r="RI98" s="14"/>
      <c r="RJ98" s="14"/>
      <c r="RK98" s="14"/>
      <c r="RL98" s="14"/>
      <c r="RM98" s="14"/>
      <c r="RN98" s="14"/>
      <c r="RO98" s="14"/>
      <c r="RP98" s="14"/>
      <c r="RQ98" s="14"/>
      <c r="RR98" s="14"/>
      <c r="RS98" s="14"/>
      <c r="RT98" s="14"/>
      <c r="RU98" s="14"/>
      <c r="RV98" s="14"/>
      <c r="RW98" s="14"/>
      <c r="RX98" s="14"/>
      <c r="RY98" s="14"/>
      <c r="RZ98" s="14"/>
      <c r="SA98" s="14"/>
      <c r="SB98" s="14"/>
      <c r="SC98" s="14"/>
      <c r="SD98" s="14"/>
      <c r="SE98" s="14"/>
      <c r="SF98" s="14"/>
      <c r="SG98" s="14"/>
      <c r="SH98" s="14"/>
      <c r="SI98" s="14"/>
      <c r="SJ98" s="14"/>
      <c r="SK98" s="14"/>
      <c r="SL98" s="14"/>
      <c r="SM98" s="14"/>
      <c r="SN98" s="14"/>
      <c r="SO98" s="14"/>
      <c r="SP98" s="14"/>
      <c r="SQ98" s="14"/>
      <c r="SR98" s="14"/>
      <c r="SS98" s="14"/>
      <c r="ST98" s="14"/>
      <c r="SU98" s="14"/>
      <c r="SV98" s="14"/>
      <c r="SW98" s="14"/>
      <c r="SX98" s="14"/>
      <c r="SY98" s="14"/>
      <c r="SZ98" s="14"/>
      <c r="TA98" s="14"/>
      <c r="TB98" s="14"/>
      <c r="TC98" s="14"/>
      <c r="TD98" s="14"/>
      <c r="TE98" s="14"/>
      <c r="TF98" s="14"/>
      <c r="TG98" s="14"/>
      <c r="TH98" s="14"/>
      <c r="TI98" s="14"/>
      <c r="TJ98" s="14"/>
      <c r="TK98" s="14"/>
      <c r="TL98" s="14"/>
      <c r="TM98" s="14"/>
      <c r="TN98" s="14"/>
      <c r="TO98" s="14"/>
      <c r="TP98" s="14"/>
      <c r="TQ98" s="14"/>
      <c r="TR98" s="14"/>
      <c r="TS98" s="14"/>
      <c r="TT98" s="14"/>
      <c r="TU98" s="14"/>
      <c r="TV98" s="14"/>
      <c r="TW98" s="14"/>
      <c r="TX98" s="14"/>
      <c r="TY98" s="14"/>
      <c r="TZ98" s="14"/>
      <c r="UA98" s="14"/>
      <c r="UB98" s="14"/>
      <c r="UC98" s="14"/>
      <c r="UD98" s="14"/>
      <c r="UE98" s="14"/>
      <c r="UF98" s="14"/>
      <c r="UG98" s="14"/>
      <c r="UH98" s="14"/>
      <c r="UI98" s="14"/>
      <c r="UJ98" s="14"/>
      <c r="UK98" s="14"/>
      <c r="UL98" s="14"/>
      <c r="UM98" s="14"/>
      <c r="UN98" s="14"/>
      <c r="UO98" s="14"/>
      <c r="UP98" s="14"/>
      <c r="UQ98" s="14"/>
      <c r="UR98" s="14"/>
      <c r="US98" s="14"/>
      <c r="UT98" s="14"/>
      <c r="UU98" s="14"/>
      <c r="UV98" s="14"/>
      <c r="UW98" s="14"/>
      <c r="UX98" s="14"/>
      <c r="UY98" s="14"/>
      <c r="UZ98" s="14"/>
      <c r="VA98" s="14"/>
      <c r="VB98" s="14"/>
      <c r="VC98" s="14"/>
      <c r="VD98" s="14"/>
      <c r="VE98" s="14"/>
      <c r="VF98" s="14"/>
      <c r="VG98" s="14"/>
      <c r="VH98" s="14"/>
      <c r="VI98" s="14"/>
      <c r="VJ98" s="14"/>
      <c r="VK98" s="14"/>
      <c r="VL98" s="14"/>
      <c r="VM98" s="14"/>
      <c r="VN98" s="14"/>
      <c r="VO98" s="14"/>
      <c r="VP98" s="14"/>
      <c r="VQ98" s="14"/>
      <c r="VR98" s="14"/>
      <c r="VS98" s="14"/>
      <c r="VT98" s="14"/>
      <c r="VU98" s="14"/>
      <c r="VV98" s="14"/>
      <c r="VW98" s="14"/>
      <c r="VX98" s="14"/>
      <c r="VY98" s="14"/>
      <c r="VZ98" s="14"/>
      <c r="WA98" s="14"/>
      <c r="WB98" s="14"/>
      <c r="WC98" s="14"/>
      <c r="WD98" s="14"/>
      <c r="WE98" s="14"/>
      <c r="WF98" s="14"/>
      <c r="WG98" s="14"/>
      <c r="WH98" s="14"/>
      <c r="WI98" s="14"/>
      <c r="WJ98" s="14"/>
      <c r="WK98" s="14"/>
      <c r="WL98" s="14"/>
      <c r="WM98" s="14"/>
      <c r="WN98" s="14"/>
      <c r="WO98" s="14"/>
      <c r="WP98" s="14"/>
      <c r="WQ98" s="14"/>
      <c r="WR98" s="14"/>
      <c r="WS98" s="14"/>
      <c r="WT98" s="14"/>
      <c r="WU98" s="14"/>
      <c r="WV98" s="14"/>
      <c r="WW98" s="14"/>
      <c r="WX98" s="14"/>
      <c r="WY98" s="14"/>
      <c r="WZ98" s="14"/>
      <c r="XA98" s="14"/>
      <c r="XB98" s="14"/>
      <c r="XC98" s="14"/>
      <c r="XD98" s="14"/>
      <c r="XE98" s="14"/>
      <c r="XF98" s="14"/>
      <c r="XG98" s="14"/>
      <c r="XH98" s="14"/>
      <c r="XI98" s="14"/>
      <c r="XJ98" s="14"/>
      <c r="XK98" s="14"/>
      <c r="XL98" s="14"/>
      <c r="XM98" s="14"/>
      <c r="XN98" s="14"/>
      <c r="XO98" s="14"/>
      <c r="XP98" s="14"/>
      <c r="XQ98" s="14"/>
      <c r="XR98" s="14"/>
      <c r="XS98" s="14"/>
      <c r="XT98" s="14"/>
      <c r="XU98" s="14"/>
      <c r="XV98" s="14"/>
      <c r="XW98" s="14"/>
      <c r="XX98" s="14"/>
      <c r="XY98" s="14"/>
      <c r="XZ98" s="14"/>
      <c r="YA98" s="14"/>
      <c r="YB98" s="14"/>
      <c r="YC98" s="14"/>
      <c r="YD98" s="14"/>
      <c r="YE98" s="14"/>
      <c r="YF98" s="14"/>
      <c r="YG98" s="14"/>
      <c r="YH98" s="14"/>
      <c r="YI98" s="14"/>
      <c r="YJ98" s="14"/>
      <c r="YK98" s="14"/>
      <c r="YL98" s="14"/>
      <c r="YM98" s="14"/>
      <c r="YN98" s="14"/>
      <c r="YO98" s="14"/>
      <c r="YP98" s="14"/>
      <c r="YQ98" s="14"/>
      <c r="YR98" s="14"/>
      <c r="YS98" s="14"/>
      <c r="YT98" s="14"/>
      <c r="YU98" s="14"/>
      <c r="YV98" s="14"/>
      <c r="YW98" s="14"/>
      <c r="YX98" s="14"/>
      <c r="YY98" s="14"/>
      <c r="YZ98" s="14"/>
      <c r="ZA98" s="14"/>
      <c r="ZB98" s="14"/>
      <c r="ZC98" s="14"/>
      <c r="ZD98" s="14"/>
      <c r="ZE98" s="14"/>
      <c r="ZF98" s="14"/>
      <c r="ZG98" s="14"/>
      <c r="ZH98" s="14"/>
      <c r="ZI98" s="14"/>
      <c r="ZJ98" s="14"/>
      <c r="ZK98" s="14"/>
      <c r="ZL98" s="14"/>
      <c r="ZM98" s="14"/>
      <c r="ZN98" s="14"/>
      <c r="ZO98" s="14"/>
      <c r="ZP98" s="14"/>
      <c r="ZQ98" s="14"/>
      <c r="ZR98" s="14"/>
      <c r="ZS98" s="14"/>
      <c r="ZT98" s="14"/>
      <c r="ZU98" s="14"/>
      <c r="ZV98" s="14"/>
      <c r="ZW98" s="14"/>
      <c r="ZX98" s="14"/>
      <c r="ZY98" s="14"/>
      <c r="ZZ98" s="14"/>
      <c r="AAA98" s="14"/>
      <c r="AAB98" s="14"/>
      <c r="AAC98" s="14"/>
      <c r="AAD98" s="14"/>
      <c r="AAE98" s="14"/>
      <c r="AAF98" s="14"/>
      <c r="AAG98" s="14"/>
      <c r="AAH98" s="14"/>
      <c r="AAI98" s="14"/>
      <c r="AAJ98" s="14"/>
      <c r="AAK98" s="14"/>
      <c r="AAL98" s="14"/>
      <c r="AAM98" s="14"/>
      <c r="AAN98" s="14"/>
      <c r="AAO98" s="14"/>
      <c r="AAP98" s="14"/>
      <c r="AAQ98" s="14"/>
      <c r="AAR98" s="14"/>
      <c r="AAS98" s="14"/>
      <c r="AAT98" s="14"/>
      <c r="AAU98" s="14"/>
      <c r="AAV98" s="14"/>
      <c r="AAW98" s="14"/>
      <c r="AAX98" s="14"/>
      <c r="AAY98" s="14"/>
      <c r="AAZ98" s="14"/>
      <c r="ABA98" s="14"/>
      <c r="ABB98" s="14"/>
      <c r="ABC98" s="14"/>
      <c r="ABD98" s="14"/>
      <c r="ABE98" s="14"/>
      <c r="ABF98" s="14"/>
      <c r="ABG98" s="14"/>
      <c r="ABH98" s="14"/>
      <c r="ABI98" s="14"/>
      <c r="ABJ98" s="14"/>
      <c r="ABK98" s="14"/>
      <c r="ABL98" s="14"/>
      <c r="ABM98" s="14"/>
      <c r="ABN98" s="14"/>
      <c r="ABO98" s="14"/>
      <c r="ABP98" s="14"/>
      <c r="ABQ98" s="14"/>
      <c r="ABR98" s="14"/>
      <c r="ABS98" s="14"/>
      <c r="ABT98" s="14"/>
      <c r="ABU98" s="14"/>
      <c r="ABV98" s="14"/>
      <c r="ABW98" s="14"/>
      <c r="ABX98" s="14"/>
      <c r="ABY98" s="14"/>
      <c r="ABZ98" s="14"/>
      <c r="ACA98" s="14"/>
      <c r="ACB98" s="14"/>
      <c r="ACC98" s="14"/>
      <c r="ACD98" s="14"/>
      <c r="ACE98" s="14"/>
      <c r="ACF98" s="14"/>
      <c r="ACG98" s="14"/>
      <c r="ACH98" s="14"/>
      <c r="ACI98" s="14"/>
      <c r="ACJ98" s="14"/>
      <c r="ACK98" s="14"/>
      <c r="ACL98" s="14"/>
      <c r="ACM98" s="14"/>
      <c r="ACN98" s="14"/>
      <c r="ACO98" s="14"/>
      <c r="ACP98" s="14"/>
      <c r="ACQ98" s="14"/>
      <c r="ACR98" s="14"/>
      <c r="ACS98" s="14"/>
      <c r="ACT98" s="14"/>
      <c r="ACU98" s="14"/>
      <c r="ACV98" s="14"/>
      <c r="ACW98" s="14"/>
      <c r="ACX98" s="14"/>
      <c r="ACY98" s="14"/>
      <c r="ACZ98" s="14"/>
      <c r="ADA98" s="14"/>
      <c r="ADB98" s="14"/>
      <c r="ADC98" s="14"/>
      <c r="ADD98" s="14"/>
      <c r="ADE98" s="14"/>
      <c r="ADF98" s="14"/>
      <c r="ADG98" s="14"/>
      <c r="ADH98" s="14"/>
      <c r="ADI98" s="14"/>
      <c r="ADJ98" s="14"/>
      <c r="ADK98" s="14"/>
      <c r="ADL98" s="14"/>
      <c r="ADM98" s="14"/>
      <c r="ADN98" s="14"/>
      <c r="ADO98" s="14"/>
      <c r="ADP98" s="14"/>
      <c r="ADQ98" s="14"/>
      <c r="ADR98" s="14"/>
      <c r="ADS98" s="14"/>
      <c r="ADT98" s="14"/>
      <c r="ADU98" s="14"/>
      <c r="ADV98" s="14"/>
      <c r="ADW98" s="14"/>
      <c r="ADX98" s="14"/>
      <c r="ADY98" s="14"/>
      <c r="ADZ98" s="14"/>
      <c r="AEA98" s="14"/>
      <c r="AEB98" s="14"/>
      <c r="AEC98" s="14"/>
      <c r="AED98" s="14"/>
      <c r="AEE98" s="14"/>
      <c r="AEF98" s="14"/>
      <c r="AEG98" s="14"/>
      <c r="AEH98" s="14"/>
      <c r="AEI98" s="14"/>
      <c r="AEJ98" s="14"/>
      <c r="AEK98" s="14"/>
      <c r="AEL98" s="14"/>
      <c r="AEM98" s="14"/>
      <c r="AEN98" s="14"/>
      <c r="AEO98" s="14"/>
      <c r="AEP98" s="14"/>
      <c r="AEQ98" s="14"/>
      <c r="AER98" s="14"/>
      <c r="AES98" s="14"/>
      <c r="AET98" s="14"/>
      <c r="AEU98" s="14"/>
      <c r="AEV98" s="14"/>
      <c r="AEW98" s="14"/>
      <c r="AEX98" s="14"/>
      <c r="AEY98" s="14"/>
      <c r="AEZ98" s="14"/>
      <c r="AFA98" s="14"/>
      <c r="AFB98" s="14"/>
      <c r="AFC98" s="14"/>
      <c r="AFD98" s="14"/>
      <c r="AFE98" s="14"/>
      <c r="AFF98" s="14"/>
      <c r="AFG98" s="14"/>
      <c r="AFH98" s="14"/>
      <c r="AFI98" s="14"/>
      <c r="AFJ98" s="14"/>
      <c r="AFK98" s="14"/>
      <c r="AFL98" s="14"/>
      <c r="AFM98" s="14"/>
      <c r="AFN98" s="14"/>
      <c r="AFO98" s="14"/>
      <c r="AFP98" s="14"/>
      <c r="AFQ98" s="14"/>
      <c r="AFR98" s="14"/>
      <c r="AFS98" s="14"/>
      <c r="AFT98" s="14"/>
      <c r="AFU98" s="14"/>
      <c r="AFV98" s="14"/>
      <c r="AFW98" s="14"/>
      <c r="AFX98" s="14"/>
      <c r="AFY98" s="14"/>
      <c r="AFZ98" s="14"/>
      <c r="AGA98" s="14"/>
      <c r="AGB98" s="14"/>
      <c r="AGC98" s="14"/>
      <c r="AGD98" s="14"/>
      <c r="AGE98" s="14"/>
      <c r="AGF98" s="14"/>
      <c r="AGG98" s="14"/>
      <c r="AGH98" s="14"/>
      <c r="AGI98" s="14"/>
      <c r="AGJ98" s="14"/>
      <c r="AGK98" s="14"/>
      <c r="AGL98" s="14"/>
      <c r="AGM98" s="14"/>
      <c r="AGN98" s="14"/>
      <c r="AGO98" s="14"/>
      <c r="AGP98" s="14"/>
      <c r="AGQ98" s="14"/>
      <c r="AGR98" s="14"/>
      <c r="AGS98" s="14"/>
      <c r="AGT98" s="14"/>
      <c r="AGU98" s="14"/>
      <c r="AGV98" s="14"/>
      <c r="AGW98" s="14"/>
      <c r="AGX98" s="14"/>
      <c r="AGY98" s="14"/>
      <c r="AGZ98" s="14"/>
      <c r="AHA98" s="14"/>
      <c r="AHB98" s="14"/>
      <c r="AHC98" s="14"/>
      <c r="AHD98" s="14"/>
      <c r="AHE98" s="14"/>
      <c r="AHF98" s="14"/>
      <c r="AHG98" s="14"/>
      <c r="AHH98" s="14"/>
      <c r="AHI98" s="14"/>
      <c r="AHJ98" s="14"/>
      <c r="AHK98" s="14"/>
      <c r="AHL98" s="14"/>
      <c r="AHM98" s="14"/>
      <c r="AHN98" s="14"/>
      <c r="AHO98" s="14"/>
      <c r="AHP98" s="14"/>
      <c r="AHQ98" s="14"/>
      <c r="AHR98" s="14"/>
      <c r="AHS98" s="14"/>
      <c r="AHT98" s="14"/>
      <c r="AHU98" s="14"/>
      <c r="AHV98" s="14"/>
      <c r="AHW98" s="14"/>
      <c r="AHX98" s="14"/>
      <c r="AHY98" s="14"/>
      <c r="AHZ98" s="14"/>
      <c r="AIA98" s="14"/>
      <c r="AIB98" s="14"/>
      <c r="AIC98" s="14"/>
      <c r="AID98" s="14"/>
      <c r="AIE98" s="14"/>
      <c r="AIF98" s="14"/>
      <c r="AIG98" s="14"/>
      <c r="AIH98" s="14"/>
      <c r="AII98" s="14"/>
      <c r="AIJ98" s="14"/>
      <c r="AIK98" s="14"/>
      <c r="AIL98" s="14"/>
      <c r="AIM98" s="14"/>
      <c r="AIN98" s="14"/>
      <c r="AIO98" s="14"/>
      <c r="AIP98" s="14"/>
      <c r="AIQ98" s="14"/>
      <c r="AIR98" s="14"/>
      <c r="AIS98" s="14"/>
      <c r="AIT98" s="14"/>
      <c r="AIU98" s="14"/>
      <c r="AIV98" s="14"/>
      <c r="AIW98" s="14"/>
      <c r="AIX98" s="14"/>
      <c r="AIY98" s="14"/>
      <c r="AIZ98" s="14"/>
      <c r="AJA98" s="14"/>
      <c r="AJB98" s="14"/>
      <c r="AJC98" s="14"/>
      <c r="AJD98" s="14"/>
      <c r="AJE98" s="14"/>
      <c r="AJF98" s="14"/>
      <c r="AJG98" s="14"/>
      <c r="AJH98" s="14"/>
      <c r="AJI98" s="14"/>
      <c r="AJJ98" s="14"/>
      <c r="AJK98" s="14"/>
      <c r="AJL98" s="14"/>
      <c r="AJM98" s="14"/>
      <c r="AJN98" s="14"/>
      <c r="AJO98" s="14"/>
      <c r="AJP98" s="14"/>
      <c r="AJQ98" s="14"/>
      <c r="AJR98" s="14"/>
      <c r="AJS98" s="14"/>
      <c r="AJT98" s="14"/>
      <c r="AJU98" s="14"/>
      <c r="AJV98" s="14"/>
      <c r="AJW98" s="14"/>
      <c r="AJX98" s="14"/>
      <c r="AJY98" s="14"/>
      <c r="AJZ98" s="14"/>
      <c r="AKA98" s="14"/>
      <c r="AKB98" s="14"/>
      <c r="AKC98" s="14"/>
      <c r="AKD98" s="14"/>
      <c r="AKE98" s="14"/>
      <c r="AKF98" s="14"/>
      <c r="AKG98" s="14"/>
      <c r="AKH98" s="14"/>
      <c r="AKI98" s="14"/>
      <c r="AKJ98" s="14"/>
      <c r="AKK98" s="14"/>
      <c r="AKL98" s="14"/>
      <c r="AKM98" s="14"/>
      <c r="AKN98" s="14"/>
      <c r="AKO98" s="14"/>
      <c r="AKP98" s="14"/>
      <c r="AKQ98" s="14"/>
      <c r="AKR98" s="14"/>
      <c r="AKS98" s="14"/>
      <c r="AKT98" s="14"/>
      <c r="AKU98" s="14"/>
      <c r="AKV98" s="14"/>
      <c r="AKW98" s="14"/>
      <c r="AKX98" s="14"/>
      <c r="AKY98" s="14"/>
      <c r="AKZ98" s="14"/>
      <c r="ALA98" s="14"/>
      <c r="ALB98" s="14"/>
      <c r="ALC98" s="14"/>
      <c r="ALD98" s="14"/>
      <c r="ALE98" s="14"/>
      <c r="ALF98" s="14"/>
      <c r="ALG98" s="14"/>
      <c r="ALH98" s="14"/>
      <c r="ALI98" s="14"/>
      <c r="ALJ98" s="14"/>
      <c r="ALK98" s="14"/>
      <c r="ALL98" s="14"/>
      <c r="ALM98" s="14"/>
      <c r="ALN98" s="14"/>
      <c r="ALO98" s="14"/>
      <c r="ALP98" s="14"/>
      <c r="ALQ98" s="14"/>
      <c r="ALR98" s="14"/>
      <c r="ALS98" s="14"/>
      <c r="ALT98" s="14"/>
      <c r="ALU98" s="14"/>
      <c r="ALV98" s="14"/>
      <c r="ALW98" s="14"/>
      <c r="ALX98" s="14"/>
      <c r="ALY98" s="14"/>
      <c r="ALZ98" s="14"/>
      <c r="AMA98" s="14"/>
      <c r="AMB98" s="14"/>
      <c r="AMC98" s="14"/>
      <c r="AMD98" s="14"/>
      <c r="AME98" s="14"/>
      <c r="AMF98" s="14"/>
      <c r="AMG98" s="14"/>
      <c r="AMH98" s="14"/>
      <c r="AMI98" s="14"/>
      <c r="AMJ98" s="14"/>
      <c r="AMK98" s="14"/>
      <c r="AML98" s="14"/>
      <c r="AMM98" s="14"/>
      <c r="AMN98" s="14"/>
      <c r="AMO98" s="14"/>
      <c r="AMP98" s="14"/>
      <c r="AMQ98" s="14"/>
      <c r="AMR98" s="14"/>
      <c r="AMS98" s="14"/>
      <c r="AMT98" s="14"/>
      <c r="AMU98" s="14"/>
      <c r="AMV98" s="14"/>
      <c r="AMW98" s="14"/>
      <c r="AMX98" s="14"/>
      <c r="AMY98" s="14"/>
      <c r="AMZ98" s="14"/>
      <c r="ANA98" s="14"/>
      <c r="ANB98" s="14"/>
      <c r="ANC98" s="14"/>
      <c r="AND98" s="14"/>
      <c r="ANE98" s="14"/>
      <c r="ANF98" s="14"/>
      <c r="ANG98" s="14"/>
      <c r="ANH98" s="14"/>
      <c r="ANI98" s="14"/>
      <c r="ANJ98" s="14"/>
      <c r="ANK98" s="14"/>
      <c r="ANL98" s="14"/>
      <c r="ANM98" s="14"/>
      <c r="ANN98" s="14"/>
      <c r="ANO98" s="14"/>
      <c r="ANP98" s="14"/>
      <c r="ANQ98" s="14"/>
      <c r="ANR98" s="14"/>
      <c r="ANS98" s="14"/>
      <c r="ANT98" s="14"/>
      <c r="ANU98" s="14"/>
      <c r="ANV98" s="14"/>
      <c r="ANW98" s="14"/>
      <c r="ANX98" s="14"/>
      <c r="ANY98" s="14"/>
      <c r="ANZ98" s="14"/>
      <c r="AOA98" s="14"/>
      <c r="AOB98" s="14"/>
      <c r="AOC98" s="14"/>
      <c r="AOD98" s="14"/>
      <c r="AOE98" s="14"/>
      <c r="AOF98" s="14"/>
      <c r="AOG98" s="14"/>
      <c r="AOH98" s="14"/>
      <c r="AOI98" s="14"/>
      <c r="AOJ98" s="14"/>
      <c r="AOK98" s="14"/>
      <c r="AOL98" s="14"/>
      <c r="AOM98" s="14"/>
      <c r="AON98" s="14"/>
      <c r="AOO98" s="14"/>
      <c r="AOP98" s="14"/>
      <c r="AOQ98" s="14"/>
      <c r="AOR98" s="14"/>
      <c r="AOS98" s="14"/>
      <c r="AOT98" s="14"/>
      <c r="AOU98" s="14"/>
      <c r="AOV98" s="14"/>
      <c r="AOW98" s="14"/>
      <c r="AOX98" s="14"/>
      <c r="AOY98" s="14"/>
      <c r="AOZ98" s="14"/>
      <c r="APA98" s="14"/>
      <c r="APB98" s="14"/>
      <c r="APC98" s="14"/>
      <c r="APD98" s="14"/>
      <c r="APE98" s="14"/>
      <c r="APF98" s="14"/>
      <c r="APG98" s="14"/>
      <c r="APH98" s="14"/>
      <c r="API98" s="14"/>
      <c r="APJ98" s="14"/>
      <c r="APK98" s="14"/>
      <c r="APL98" s="14"/>
      <c r="APM98" s="14"/>
      <c r="APN98" s="14"/>
      <c r="APO98" s="14"/>
      <c r="APP98" s="14"/>
      <c r="APQ98" s="14"/>
      <c r="APR98" s="14"/>
      <c r="APS98" s="14"/>
      <c r="APT98" s="14"/>
      <c r="APU98" s="14"/>
      <c r="APV98" s="14"/>
      <c r="APW98" s="14"/>
      <c r="APX98" s="14"/>
      <c r="APY98" s="14"/>
      <c r="APZ98" s="14"/>
      <c r="AQA98" s="14"/>
      <c r="AQB98" s="14"/>
      <c r="AQC98" s="14"/>
      <c r="AQD98" s="14"/>
      <c r="AQE98" s="14"/>
      <c r="AQF98" s="14"/>
      <c r="AQG98" s="14"/>
      <c r="AQH98" s="14"/>
      <c r="AQI98" s="14"/>
      <c r="AQJ98" s="14"/>
      <c r="AQK98" s="14"/>
      <c r="AQL98" s="14"/>
      <c r="AQM98" s="14"/>
      <c r="AQN98" s="14"/>
      <c r="AQO98" s="14"/>
      <c r="AQP98" s="14"/>
      <c r="AQQ98" s="14"/>
      <c r="AQR98" s="14"/>
      <c r="AQS98" s="14"/>
      <c r="AQT98" s="14"/>
      <c r="AQU98" s="14"/>
      <c r="AQV98" s="14"/>
      <c r="AQW98" s="14"/>
      <c r="AQX98" s="14"/>
      <c r="AQY98" s="14"/>
      <c r="AQZ98" s="14"/>
      <c r="ARA98" s="14"/>
      <c r="ARB98" s="14"/>
      <c r="ARC98" s="14"/>
      <c r="ARD98" s="14"/>
      <c r="ARE98" s="14"/>
      <c r="ARF98" s="14"/>
      <c r="ARG98" s="14"/>
      <c r="ARH98" s="14"/>
      <c r="ARI98" s="14"/>
      <c r="ARJ98" s="14"/>
      <c r="ARK98" s="14"/>
      <c r="ARL98" s="14"/>
      <c r="ARM98" s="14"/>
      <c r="ARN98" s="14"/>
      <c r="ARO98" s="14"/>
      <c r="ARP98" s="14"/>
      <c r="ARQ98" s="14"/>
      <c r="ARR98" s="14"/>
      <c r="ARS98" s="14"/>
      <c r="ART98" s="14"/>
      <c r="ARU98" s="14"/>
      <c r="ARV98" s="14"/>
      <c r="ARW98" s="14"/>
      <c r="ARX98" s="14"/>
      <c r="ARY98" s="14"/>
      <c r="ARZ98" s="14"/>
      <c r="ASA98" s="14"/>
      <c r="ASB98" s="14"/>
      <c r="ASC98" s="14"/>
      <c r="ASD98" s="14"/>
      <c r="ASE98" s="14"/>
      <c r="ASF98" s="14"/>
      <c r="ASG98" s="14"/>
      <c r="ASH98" s="14"/>
      <c r="ASI98" s="14"/>
      <c r="ASJ98" s="14"/>
      <c r="ASK98" s="14"/>
      <c r="ASL98" s="14"/>
      <c r="ASM98" s="14"/>
      <c r="ASN98" s="14"/>
      <c r="ASO98" s="14"/>
      <c r="ASP98" s="14"/>
      <c r="ASQ98" s="14"/>
      <c r="ASR98" s="14"/>
      <c r="ASS98" s="14"/>
      <c r="AST98" s="14"/>
      <c r="ASU98" s="14"/>
      <c r="ASV98" s="14"/>
      <c r="ASW98" s="14"/>
      <c r="ASX98" s="14"/>
      <c r="ASY98" s="14"/>
      <c r="ASZ98" s="14"/>
      <c r="ATA98" s="14"/>
      <c r="ATB98" s="14"/>
      <c r="ATC98" s="14"/>
      <c r="ATD98" s="14"/>
      <c r="ATE98" s="14"/>
      <c r="ATF98" s="14"/>
      <c r="ATG98" s="14"/>
      <c r="ATH98" s="14"/>
      <c r="ATI98" s="14"/>
      <c r="ATJ98" s="14"/>
      <c r="ATK98" s="14"/>
      <c r="ATL98" s="14"/>
      <c r="ATM98" s="14"/>
      <c r="ATN98" s="14"/>
      <c r="ATO98" s="14"/>
      <c r="ATP98" s="14"/>
      <c r="ATQ98" s="14"/>
      <c r="ATR98" s="14"/>
      <c r="ATS98" s="14"/>
      <c r="ATT98" s="14"/>
      <c r="ATU98" s="14"/>
      <c r="ATV98" s="14"/>
      <c r="ATW98" s="14"/>
      <c r="ATX98" s="14"/>
      <c r="ATY98" s="14"/>
      <c r="ATZ98" s="14"/>
      <c r="AUA98" s="14"/>
      <c r="AUB98" s="14"/>
      <c r="AUC98" s="14"/>
      <c r="AUD98" s="14"/>
      <c r="AUE98" s="14"/>
      <c r="AUF98" s="14"/>
      <c r="AUG98" s="14"/>
      <c r="AUH98" s="14"/>
      <c r="AUI98" s="14"/>
      <c r="AUJ98" s="14"/>
      <c r="AUK98" s="14"/>
      <c r="AUL98" s="14"/>
      <c r="AUM98" s="14"/>
      <c r="AUN98" s="14"/>
      <c r="AUO98" s="14"/>
      <c r="AUP98" s="14"/>
      <c r="AUQ98" s="14"/>
      <c r="AUR98" s="14"/>
      <c r="AUS98" s="14"/>
      <c r="AUT98" s="14"/>
      <c r="AUU98" s="14"/>
      <c r="AUV98" s="14"/>
      <c r="AUW98" s="14"/>
      <c r="AUX98" s="14"/>
      <c r="AUY98" s="14"/>
      <c r="AUZ98" s="14"/>
      <c r="AVA98" s="14"/>
      <c r="AVB98" s="14"/>
      <c r="AVC98" s="14"/>
      <c r="AVD98" s="14"/>
      <c r="AVE98" s="14"/>
      <c r="AVF98" s="14"/>
      <c r="AVG98" s="14"/>
      <c r="AVH98" s="14"/>
      <c r="AVI98" s="14"/>
      <c r="AVJ98" s="14"/>
      <c r="AVK98" s="14"/>
      <c r="AVL98" s="14"/>
      <c r="AVM98" s="14"/>
      <c r="AVN98" s="14"/>
      <c r="AVO98" s="14"/>
      <c r="AVP98" s="14"/>
      <c r="AVQ98" s="14"/>
      <c r="AVR98" s="14"/>
      <c r="AVS98" s="14"/>
      <c r="AVT98" s="14"/>
      <c r="AVU98" s="14"/>
      <c r="AVV98" s="14"/>
      <c r="AVW98" s="14"/>
      <c r="AVX98" s="14"/>
      <c r="AVY98" s="14"/>
      <c r="AVZ98" s="14"/>
      <c r="AWA98" s="14"/>
      <c r="AWB98" s="14"/>
      <c r="AWC98" s="14"/>
      <c r="AWD98" s="14"/>
      <c r="AWE98" s="14"/>
      <c r="AWF98" s="14"/>
      <c r="AWG98" s="14"/>
      <c r="AWH98" s="14"/>
      <c r="AWI98" s="14"/>
      <c r="AWJ98" s="14"/>
      <c r="AWK98" s="14"/>
      <c r="AWL98" s="14"/>
      <c r="AWM98" s="14"/>
      <c r="AWN98" s="14"/>
      <c r="AWO98" s="14"/>
      <c r="AWP98" s="14"/>
      <c r="AWQ98" s="14"/>
      <c r="AWR98" s="14"/>
      <c r="AWS98" s="14"/>
      <c r="AWT98" s="14"/>
      <c r="AWU98" s="14"/>
      <c r="AWV98" s="14"/>
      <c r="AWW98" s="14"/>
      <c r="AWX98" s="14"/>
      <c r="AWY98" s="14"/>
      <c r="AWZ98" s="14"/>
      <c r="AXA98" s="14"/>
      <c r="AXB98" s="14"/>
      <c r="AXC98" s="14"/>
      <c r="AXD98" s="14"/>
      <c r="AXE98" s="14"/>
      <c r="AXF98" s="14"/>
      <c r="AXG98" s="14"/>
      <c r="AXH98" s="14"/>
      <c r="AXI98" s="14"/>
      <c r="AXJ98" s="14"/>
      <c r="AXK98" s="14"/>
      <c r="AXL98" s="14"/>
      <c r="AXM98" s="14"/>
      <c r="AXN98" s="14"/>
      <c r="AXO98" s="14"/>
      <c r="AXP98" s="14"/>
      <c r="AXQ98" s="14"/>
      <c r="AXR98" s="14"/>
      <c r="AXS98" s="14"/>
      <c r="AXT98" s="14"/>
      <c r="AXU98" s="14"/>
      <c r="AXV98" s="14"/>
      <c r="AXW98" s="14"/>
      <c r="AXX98" s="14"/>
      <c r="AXY98" s="14"/>
      <c r="AXZ98" s="14"/>
      <c r="AYA98" s="14"/>
      <c r="AYB98" s="14"/>
      <c r="AYC98" s="14"/>
      <c r="AYD98" s="14"/>
      <c r="AYE98" s="14"/>
      <c r="AYF98" s="14"/>
      <c r="AYG98" s="14"/>
      <c r="AYH98" s="14"/>
      <c r="AYI98" s="14"/>
      <c r="AYJ98" s="14"/>
      <c r="AYK98" s="14"/>
      <c r="AYL98" s="14"/>
      <c r="AYM98" s="14"/>
      <c r="AYN98" s="14"/>
      <c r="AYO98" s="14"/>
      <c r="AYP98" s="14"/>
      <c r="AYQ98" s="14"/>
      <c r="AYR98" s="14"/>
      <c r="AYS98" s="14"/>
      <c r="AYT98" s="14"/>
      <c r="AYU98" s="14"/>
      <c r="AYV98" s="14"/>
      <c r="AYW98" s="14"/>
      <c r="AYX98" s="14"/>
      <c r="AYY98" s="14"/>
      <c r="AYZ98" s="14"/>
      <c r="AZA98" s="14"/>
      <c r="AZB98" s="14"/>
      <c r="AZC98" s="14"/>
      <c r="AZD98" s="14"/>
      <c r="AZE98" s="14"/>
      <c r="AZF98" s="14"/>
      <c r="AZG98" s="14"/>
      <c r="AZH98" s="14"/>
      <c r="AZI98" s="14"/>
      <c r="AZJ98" s="14"/>
      <c r="AZK98" s="14"/>
      <c r="AZL98" s="14"/>
      <c r="AZM98" s="14"/>
      <c r="AZN98" s="14"/>
      <c r="AZO98" s="14"/>
      <c r="AZP98" s="14"/>
      <c r="AZQ98" s="14"/>
      <c r="AZR98" s="14"/>
      <c r="AZS98" s="14"/>
      <c r="AZT98" s="14"/>
      <c r="AZU98" s="14"/>
      <c r="AZV98" s="14"/>
      <c r="AZW98" s="14"/>
      <c r="AZX98" s="14"/>
      <c r="AZY98" s="14"/>
      <c r="AZZ98" s="14"/>
      <c r="BAA98" s="14"/>
      <c r="BAB98" s="14"/>
      <c r="BAC98" s="14"/>
      <c r="BAD98" s="14"/>
      <c r="BAE98" s="14"/>
      <c r="BAF98" s="14"/>
      <c r="BAG98" s="14"/>
      <c r="BAH98" s="14"/>
      <c r="BAI98" s="14"/>
      <c r="BAJ98" s="14"/>
      <c r="BAK98" s="14"/>
      <c r="BAL98" s="14"/>
      <c r="BAM98" s="14"/>
      <c r="BAN98" s="14"/>
      <c r="BAO98" s="14"/>
      <c r="BAP98" s="14"/>
      <c r="BAQ98" s="14"/>
      <c r="BAR98" s="14"/>
      <c r="BAS98" s="14"/>
      <c r="BAT98" s="14"/>
      <c r="BAU98" s="14"/>
      <c r="BAV98" s="14"/>
      <c r="BAW98" s="14"/>
      <c r="BAX98" s="14"/>
      <c r="BAY98" s="14"/>
      <c r="BAZ98" s="14"/>
      <c r="BBA98" s="14"/>
      <c r="BBB98" s="14"/>
      <c r="BBC98" s="14"/>
      <c r="BBD98" s="14"/>
      <c r="BBE98" s="14"/>
      <c r="BBF98" s="14"/>
      <c r="BBG98" s="14"/>
      <c r="BBH98" s="14"/>
      <c r="BBI98" s="14"/>
      <c r="BBJ98" s="14"/>
      <c r="BBK98" s="14"/>
      <c r="BBL98" s="14"/>
      <c r="BBM98" s="14"/>
      <c r="BBN98" s="14"/>
      <c r="BBO98" s="14"/>
      <c r="BBP98" s="14"/>
      <c r="BBQ98" s="14"/>
      <c r="BBR98" s="14"/>
      <c r="BBS98" s="14"/>
      <c r="BBT98" s="14"/>
      <c r="BBU98" s="14"/>
      <c r="BBV98" s="14"/>
      <c r="BBW98" s="14"/>
      <c r="BBX98" s="14"/>
      <c r="BBY98" s="14"/>
      <c r="BBZ98" s="14"/>
      <c r="BCA98" s="14"/>
      <c r="BCB98" s="14"/>
      <c r="BCC98" s="14"/>
      <c r="BCD98" s="14"/>
      <c r="BCE98" s="14"/>
      <c r="BCF98" s="14"/>
      <c r="BCG98" s="14"/>
      <c r="BCH98" s="14"/>
      <c r="BCI98" s="14"/>
      <c r="BCJ98" s="14"/>
      <c r="BCK98" s="14"/>
      <c r="BCL98" s="14"/>
      <c r="BCM98" s="14"/>
      <c r="BCN98" s="14"/>
      <c r="BCO98" s="14"/>
      <c r="BCP98" s="14"/>
      <c r="BCQ98" s="14"/>
      <c r="BCR98" s="14"/>
      <c r="BCS98" s="14"/>
      <c r="BCT98" s="14"/>
      <c r="BCU98" s="14"/>
      <c r="BCV98" s="14"/>
      <c r="BCW98" s="14"/>
      <c r="BCX98" s="14"/>
      <c r="BCY98" s="14"/>
      <c r="BCZ98" s="14"/>
      <c r="BDA98" s="14"/>
      <c r="BDB98" s="14"/>
      <c r="BDC98" s="14"/>
      <c r="BDD98" s="14"/>
      <c r="BDE98" s="14"/>
      <c r="BDF98" s="14"/>
      <c r="BDG98" s="14"/>
      <c r="BDH98" s="14"/>
      <c r="BDI98" s="14"/>
      <c r="BDJ98" s="14"/>
      <c r="BDK98" s="14"/>
      <c r="BDL98" s="14"/>
      <c r="BDM98" s="14"/>
      <c r="BDN98" s="14"/>
      <c r="BDO98" s="14"/>
      <c r="BDP98" s="14"/>
      <c r="BDQ98" s="14"/>
      <c r="BDR98" s="14"/>
      <c r="BDS98" s="14"/>
      <c r="BDT98" s="14"/>
      <c r="BDU98" s="14"/>
      <c r="BDV98" s="14"/>
      <c r="BDW98" s="14"/>
      <c r="BDX98" s="14"/>
      <c r="BDY98" s="14"/>
      <c r="BDZ98" s="14"/>
      <c r="BEA98" s="14"/>
      <c r="BEB98" s="14"/>
      <c r="BEC98" s="14"/>
      <c r="BED98" s="14"/>
      <c r="BEE98" s="14"/>
      <c r="BEF98" s="14"/>
      <c r="BEG98" s="14"/>
      <c r="BEH98" s="14"/>
      <c r="BEI98" s="14"/>
      <c r="BEJ98" s="14"/>
      <c r="BEK98" s="14"/>
      <c r="BEL98" s="14"/>
      <c r="BEM98" s="14"/>
      <c r="BEN98" s="14"/>
      <c r="BEO98" s="14"/>
      <c r="BEP98" s="14"/>
      <c r="BEQ98" s="14"/>
      <c r="BER98" s="14"/>
      <c r="BES98" s="14"/>
      <c r="BET98" s="14"/>
      <c r="BEU98" s="14"/>
      <c r="BEV98" s="14"/>
      <c r="BEW98" s="14"/>
      <c r="BEX98" s="14"/>
      <c r="BEY98" s="14"/>
      <c r="BEZ98" s="14"/>
      <c r="BFA98" s="14"/>
      <c r="BFB98" s="14"/>
      <c r="BFC98" s="14"/>
      <c r="BFD98" s="14"/>
      <c r="BFE98" s="14"/>
      <c r="BFF98" s="14"/>
      <c r="BFG98" s="14"/>
      <c r="BFH98" s="14"/>
      <c r="BFI98" s="14"/>
      <c r="BFJ98" s="14"/>
      <c r="BFK98" s="14"/>
      <c r="BFL98" s="14"/>
      <c r="BFM98" s="14"/>
      <c r="BFN98" s="14"/>
      <c r="BFO98" s="14"/>
      <c r="BFP98" s="14"/>
      <c r="BFQ98" s="14"/>
      <c r="BFR98" s="14"/>
      <c r="BFS98" s="14"/>
      <c r="BFT98" s="14"/>
      <c r="BFU98" s="14"/>
      <c r="BFV98" s="14"/>
      <c r="BFW98" s="14"/>
      <c r="BFX98" s="14"/>
      <c r="BFY98" s="14"/>
      <c r="BFZ98" s="14"/>
      <c r="BGA98" s="14"/>
      <c r="BGB98" s="14"/>
      <c r="BGC98" s="14"/>
      <c r="BGD98" s="14"/>
      <c r="BGE98" s="14"/>
      <c r="BGF98" s="14"/>
      <c r="BGG98" s="14"/>
      <c r="BGH98" s="14"/>
      <c r="BGI98" s="14"/>
      <c r="BGJ98" s="14"/>
      <c r="BGK98" s="14"/>
      <c r="BGL98" s="14"/>
      <c r="BGM98" s="14"/>
      <c r="BGN98" s="14"/>
      <c r="BGO98" s="14"/>
      <c r="BGP98" s="14"/>
      <c r="BGQ98" s="14"/>
      <c r="BGR98" s="14"/>
      <c r="BGS98" s="14"/>
      <c r="BGT98" s="14"/>
      <c r="BGU98" s="14"/>
      <c r="BGV98" s="14"/>
      <c r="BGW98" s="14"/>
      <c r="BGX98" s="14"/>
      <c r="BGY98" s="14"/>
      <c r="BGZ98" s="14"/>
      <c r="BHA98" s="14"/>
      <c r="BHB98" s="14"/>
      <c r="BHC98" s="14"/>
      <c r="BHD98" s="14"/>
      <c r="BHE98" s="14"/>
      <c r="BHF98" s="14"/>
      <c r="BHG98" s="14"/>
      <c r="BHH98" s="14"/>
      <c r="BHI98" s="14"/>
      <c r="BHJ98" s="14"/>
      <c r="BHK98" s="14"/>
      <c r="BHL98" s="14"/>
      <c r="BHM98" s="14"/>
      <c r="BHN98" s="14"/>
      <c r="BHO98" s="14"/>
      <c r="BHP98" s="14"/>
      <c r="BHQ98" s="14"/>
      <c r="BHR98" s="14"/>
      <c r="BHS98" s="14"/>
      <c r="BHT98" s="14"/>
      <c r="BHU98" s="14"/>
      <c r="BHV98" s="14"/>
      <c r="BHW98" s="14"/>
      <c r="BHX98" s="14"/>
      <c r="BHY98" s="14"/>
      <c r="BHZ98" s="14"/>
      <c r="BIA98" s="14"/>
      <c r="BIB98" s="14"/>
      <c r="BIC98" s="14"/>
      <c r="BID98" s="14"/>
      <c r="BIE98" s="14"/>
      <c r="BIF98" s="14"/>
      <c r="BIG98" s="14"/>
      <c r="BIH98" s="14"/>
      <c r="BII98" s="14"/>
      <c r="BIJ98" s="14"/>
      <c r="BIK98" s="14"/>
      <c r="BIL98" s="14"/>
      <c r="BIM98" s="14"/>
      <c r="BIN98" s="14"/>
      <c r="BIO98" s="14"/>
      <c r="BIP98" s="14"/>
      <c r="BIQ98" s="14"/>
      <c r="BIR98" s="14"/>
      <c r="BIS98" s="14"/>
      <c r="BIT98" s="14"/>
      <c r="BIU98" s="14"/>
      <c r="BIV98" s="14"/>
      <c r="BIW98" s="14"/>
      <c r="BIX98" s="14"/>
      <c r="BIY98" s="14"/>
      <c r="BIZ98" s="14"/>
      <c r="BJA98" s="14"/>
      <c r="BJB98" s="14"/>
      <c r="BJC98" s="14"/>
      <c r="BJD98" s="14"/>
      <c r="BJE98" s="14"/>
      <c r="BJF98" s="14"/>
      <c r="BJG98" s="14"/>
      <c r="BJH98" s="14"/>
      <c r="BJI98" s="14"/>
      <c r="BJJ98" s="14"/>
      <c r="BJK98" s="14"/>
      <c r="BJL98" s="14"/>
      <c r="BJM98" s="14"/>
      <c r="BJN98" s="14"/>
      <c r="BJO98" s="14"/>
      <c r="BJP98" s="14"/>
      <c r="BJQ98" s="14"/>
      <c r="BJR98" s="14"/>
      <c r="BJS98" s="14"/>
      <c r="BJT98" s="14"/>
      <c r="BJU98" s="14"/>
      <c r="BJV98" s="14"/>
      <c r="BJW98" s="14"/>
      <c r="BJX98" s="14"/>
      <c r="BJY98" s="14"/>
      <c r="BJZ98" s="14"/>
      <c r="BKA98" s="14"/>
      <c r="BKB98" s="14"/>
      <c r="BKC98" s="14"/>
      <c r="BKD98" s="14"/>
      <c r="BKE98" s="14"/>
      <c r="BKF98" s="14"/>
      <c r="BKG98" s="14"/>
      <c r="BKH98" s="14"/>
      <c r="BKI98" s="14"/>
      <c r="BKJ98" s="14"/>
      <c r="BKK98" s="14"/>
      <c r="BKL98" s="14"/>
      <c r="BKM98" s="14"/>
      <c r="BKN98" s="14"/>
      <c r="BKO98" s="14"/>
      <c r="BKP98" s="14"/>
      <c r="BKQ98" s="14"/>
      <c r="BKR98" s="14"/>
      <c r="BKS98" s="14"/>
      <c r="BKT98" s="14"/>
      <c r="BKU98" s="14"/>
      <c r="BKV98" s="14"/>
      <c r="BKW98" s="14"/>
      <c r="BKX98" s="14"/>
      <c r="BKY98" s="14"/>
      <c r="BKZ98" s="14"/>
      <c r="BLA98" s="14"/>
      <c r="BLB98" s="14"/>
      <c r="BLC98" s="14"/>
      <c r="BLD98" s="14"/>
      <c r="BLE98" s="14"/>
      <c r="BLF98" s="14"/>
      <c r="BLG98" s="14"/>
      <c r="BLH98" s="14"/>
      <c r="BLI98" s="14"/>
      <c r="BLJ98" s="14"/>
      <c r="BLK98" s="14"/>
      <c r="BLL98" s="14"/>
      <c r="BLM98" s="14"/>
      <c r="BLN98" s="14"/>
      <c r="BLO98" s="14"/>
      <c r="BLP98" s="14"/>
      <c r="BLQ98" s="14"/>
      <c r="BLR98" s="14"/>
      <c r="BLS98" s="14"/>
      <c r="BLT98" s="14"/>
      <c r="BLU98" s="14"/>
      <c r="BLV98" s="14"/>
      <c r="BLW98" s="14"/>
      <c r="BLX98" s="14"/>
      <c r="BLY98" s="14"/>
      <c r="BLZ98" s="14"/>
      <c r="BMA98" s="14"/>
      <c r="BMB98" s="14"/>
      <c r="BMC98" s="14"/>
      <c r="BMD98" s="14"/>
      <c r="BME98" s="14"/>
      <c r="BMF98" s="14"/>
      <c r="BMG98" s="14"/>
      <c r="BMH98" s="14"/>
      <c r="BMI98" s="14"/>
      <c r="BMJ98" s="14"/>
      <c r="BMK98" s="14"/>
      <c r="BML98" s="14"/>
      <c r="BMM98" s="14"/>
      <c r="BMN98" s="14"/>
      <c r="BMO98" s="14"/>
      <c r="BMP98" s="14"/>
      <c r="BMQ98" s="14"/>
      <c r="BMR98" s="14"/>
      <c r="BMS98" s="14"/>
      <c r="BMT98" s="14"/>
      <c r="BMU98" s="14"/>
      <c r="BMV98" s="14"/>
      <c r="BMW98" s="14"/>
      <c r="BMX98" s="14"/>
      <c r="BMY98" s="14"/>
      <c r="BMZ98" s="14"/>
      <c r="BNA98" s="14"/>
      <c r="BNB98" s="14"/>
      <c r="BNC98" s="14"/>
      <c r="BND98" s="14"/>
      <c r="BNE98" s="14"/>
      <c r="BNF98" s="14"/>
      <c r="BNG98" s="14"/>
      <c r="BNH98" s="14"/>
      <c r="BNI98" s="14"/>
      <c r="BNJ98" s="14"/>
      <c r="BNK98" s="14"/>
      <c r="BNL98" s="14"/>
      <c r="BNM98" s="14"/>
      <c r="BNN98" s="14"/>
      <c r="BNO98" s="14"/>
      <c r="BNP98" s="14"/>
      <c r="BNQ98" s="14"/>
      <c r="BNR98" s="14"/>
      <c r="BNS98" s="14"/>
      <c r="BNT98" s="14"/>
      <c r="BNU98" s="14"/>
      <c r="BNV98" s="14"/>
      <c r="BNW98" s="14"/>
      <c r="BNX98" s="14"/>
      <c r="BNY98" s="14"/>
      <c r="BNZ98" s="14"/>
      <c r="BOA98" s="14"/>
      <c r="BOB98" s="14"/>
      <c r="BOC98" s="14"/>
      <c r="BOD98" s="14"/>
      <c r="BOE98" s="14"/>
      <c r="BOF98" s="14"/>
      <c r="BOG98" s="14"/>
      <c r="BOH98" s="14"/>
      <c r="BOI98" s="14"/>
      <c r="BOJ98" s="14"/>
      <c r="BOK98" s="14"/>
      <c r="BOL98" s="14"/>
      <c r="BOM98" s="14"/>
      <c r="BON98" s="14"/>
      <c r="BOO98" s="14"/>
      <c r="BOP98" s="14"/>
      <c r="BOQ98" s="14"/>
      <c r="BOR98" s="14"/>
      <c r="BOS98" s="14"/>
      <c r="BOT98" s="14"/>
      <c r="BOU98" s="14"/>
      <c r="BOV98" s="14"/>
      <c r="BOW98" s="14"/>
      <c r="BOX98" s="14"/>
      <c r="BOY98" s="14"/>
      <c r="BOZ98" s="14"/>
      <c r="BPA98" s="14"/>
      <c r="BPB98" s="14"/>
      <c r="BPC98" s="14"/>
      <c r="BPD98" s="14"/>
      <c r="BPE98" s="14"/>
      <c r="BPF98" s="14"/>
      <c r="BPG98" s="14"/>
      <c r="BPH98" s="14"/>
      <c r="BPI98" s="14"/>
      <c r="BPJ98" s="14"/>
      <c r="BPK98" s="14"/>
      <c r="BPL98" s="14"/>
      <c r="BPM98" s="14"/>
      <c r="BPN98" s="14"/>
      <c r="BPO98" s="14"/>
      <c r="BPP98" s="14"/>
      <c r="BPQ98" s="14"/>
      <c r="BPR98" s="14"/>
      <c r="BPS98" s="14"/>
      <c r="BPT98" s="14"/>
      <c r="BPU98" s="14"/>
      <c r="BPV98" s="14"/>
      <c r="BPW98" s="14"/>
      <c r="BPX98" s="14"/>
      <c r="BPY98" s="14"/>
      <c r="BPZ98" s="14"/>
      <c r="BQA98" s="14"/>
      <c r="BQB98" s="14"/>
      <c r="BQC98" s="14"/>
      <c r="BQD98" s="14"/>
      <c r="BQE98" s="14"/>
      <c r="BQF98" s="14"/>
      <c r="BQG98" s="14"/>
      <c r="BQH98" s="14"/>
      <c r="BQI98" s="14"/>
      <c r="BQJ98" s="14"/>
      <c r="BQK98" s="14"/>
      <c r="BQL98" s="14"/>
      <c r="BQM98" s="14"/>
      <c r="BQN98" s="14"/>
      <c r="BQO98" s="14"/>
      <c r="BQP98" s="14"/>
      <c r="BQQ98" s="14"/>
      <c r="BQR98" s="14"/>
      <c r="BQS98" s="14"/>
      <c r="BQT98" s="14"/>
      <c r="BQU98" s="14"/>
      <c r="BQV98" s="14"/>
      <c r="BQW98" s="14"/>
      <c r="BQX98" s="14"/>
      <c r="BQY98" s="14"/>
      <c r="BQZ98" s="14"/>
      <c r="BRA98" s="14"/>
      <c r="BRB98" s="14"/>
      <c r="BRC98" s="14"/>
      <c r="BRD98" s="14"/>
      <c r="BRE98" s="14"/>
      <c r="BRF98" s="14"/>
      <c r="BRG98" s="14"/>
      <c r="BRH98" s="14"/>
      <c r="BRI98" s="14"/>
      <c r="BRJ98" s="14"/>
      <c r="BRK98" s="14"/>
      <c r="BRL98" s="14"/>
      <c r="BRM98" s="14"/>
      <c r="BRN98" s="14"/>
      <c r="BRO98" s="14"/>
      <c r="BRP98" s="14"/>
      <c r="BRQ98" s="14"/>
      <c r="BRR98" s="14"/>
      <c r="BRS98" s="14"/>
      <c r="BRT98" s="14"/>
      <c r="BRU98" s="14"/>
      <c r="BRV98" s="14"/>
      <c r="BRW98" s="14"/>
      <c r="BRX98" s="14"/>
      <c r="BRY98" s="14"/>
      <c r="BRZ98" s="14"/>
      <c r="BSA98" s="14"/>
      <c r="BSB98" s="14"/>
      <c r="BSC98" s="14"/>
      <c r="BSD98" s="14"/>
      <c r="BSE98" s="14"/>
      <c r="BSF98" s="14"/>
      <c r="BSG98" s="14"/>
      <c r="BSH98" s="14"/>
      <c r="BSI98" s="14"/>
      <c r="BSJ98" s="14"/>
      <c r="BSK98" s="14"/>
      <c r="BSL98" s="14"/>
      <c r="BSM98" s="14"/>
      <c r="BSN98" s="14"/>
      <c r="BSO98" s="14"/>
      <c r="BSP98" s="14"/>
      <c r="BSQ98" s="14"/>
      <c r="BSR98" s="14"/>
      <c r="BSS98" s="14"/>
      <c r="BST98" s="14"/>
      <c r="BSU98" s="14"/>
      <c r="BSV98" s="14"/>
      <c r="BSW98" s="14"/>
      <c r="BSX98" s="14"/>
      <c r="BSY98" s="14"/>
      <c r="BSZ98" s="14"/>
      <c r="BTA98" s="14"/>
      <c r="BTB98" s="14"/>
      <c r="BTC98" s="14"/>
      <c r="BTD98" s="14"/>
      <c r="BTE98" s="14"/>
      <c r="BTF98" s="14"/>
      <c r="BTG98" s="14"/>
      <c r="BTH98" s="14"/>
      <c r="BTI98" s="14"/>
      <c r="BTJ98" s="14"/>
      <c r="BTK98" s="14"/>
      <c r="BTL98" s="14"/>
      <c r="BTM98" s="14"/>
      <c r="BTN98" s="14"/>
      <c r="BTO98" s="14"/>
      <c r="BTP98" s="14"/>
      <c r="BTQ98" s="14"/>
      <c r="BTR98" s="14"/>
      <c r="BTS98" s="14"/>
      <c r="BTT98" s="14"/>
      <c r="BTU98" s="14"/>
      <c r="BTV98" s="14"/>
      <c r="BTW98" s="14"/>
      <c r="BTX98" s="14"/>
      <c r="BTY98" s="14"/>
      <c r="BTZ98" s="14"/>
      <c r="BUA98" s="14"/>
      <c r="BUB98" s="14"/>
      <c r="BUC98" s="14"/>
      <c r="BUD98" s="14"/>
      <c r="BUE98" s="14"/>
      <c r="BUF98" s="14"/>
      <c r="BUG98" s="14"/>
      <c r="BUH98" s="14"/>
      <c r="BUI98" s="14"/>
      <c r="BUJ98" s="14"/>
      <c r="BUK98" s="14"/>
      <c r="BUL98" s="14"/>
      <c r="BUM98" s="14"/>
      <c r="BUN98" s="14"/>
      <c r="BUO98" s="14"/>
      <c r="BUP98" s="14"/>
      <c r="BUQ98" s="14"/>
      <c r="BUR98" s="14"/>
      <c r="BUS98" s="14"/>
      <c r="BUT98" s="14"/>
      <c r="BUU98" s="14"/>
      <c r="BUV98" s="14"/>
      <c r="BUW98" s="14"/>
      <c r="BUX98" s="14"/>
      <c r="BUY98" s="14"/>
      <c r="BUZ98" s="14"/>
      <c r="BVA98" s="14"/>
      <c r="BVB98" s="14"/>
      <c r="BVC98" s="14"/>
      <c r="BVD98" s="14"/>
      <c r="BVE98" s="14"/>
      <c r="BVF98" s="14"/>
      <c r="BVG98" s="14"/>
      <c r="BVH98" s="14"/>
      <c r="BVI98" s="14"/>
      <c r="BVJ98" s="14"/>
      <c r="BVK98" s="14"/>
      <c r="BVL98" s="14"/>
      <c r="BVM98" s="14"/>
      <c r="BVN98" s="14"/>
      <c r="BVO98" s="14"/>
      <c r="BVP98" s="14"/>
      <c r="BVQ98" s="14"/>
      <c r="BVR98" s="14"/>
      <c r="BVS98" s="14"/>
      <c r="BVT98" s="14"/>
      <c r="BVU98" s="14"/>
      <c r="BVV98" s="14"/>
      <c r="BVW98" s="14"/>
      <c r="BVX98" s="14"/>
      <c r="BVY98" s="14"/>
      <c r="BVZ98" s="14"/>
      <c r="BWA98" s="14"/>
      <c r="BWB98" s="14"/>
      <c r="BWC98" s="14"/>
      <c r="BWD98" s="14"/>
      <c r="BWE98" s="14"/>
      <c r="BWF98" s="14"/>
      <c r="BWG98" s="14"/>
      <c r="BWH98" s="14"/>
      <c r="BWI98" s="14"/>
      <c r="BWJ98" s="14"/>
      <c r="BWK98" s="14"/>
      <c r="BWL98" s="14"/>
      <c r="BWM98" s="14"/>
      <c r="BWN98" s="14"/>
      <c r="BWO98" s="14"/>
      <c r="BWP98" s="14"/>
      <c r="BWQ98" s="14"/>
      <c r="BWR98" s="14"/>
      <c r="BWS98" s="14"/>
      <c r="BWT98" s="14"/>
      <c r="BWU98" s="14"/>
      <c r="BWV98" s="14"/>
      <c r="BWW98" s="14"/>
      <c r="BWX98" s="14"/>
      <c r="BWY98" s="14"/>
      <c r="BWZ98" s="14"/>
      <c r="BXA98" s="14"/>
      <c r="BXB98" s="14"/>
      <c r="BXC98" s="14"/>
      <c r="BXD98" s="14"/>
      <c r="BXE98" s="14"/>
      <c r="BXF98" s="14"/>
      <c r="BXG98" s="14"/>
      <c r="BXH98" s="14"/>
      <c r="BXI98" s="14"/>
      <c r="BXJ98" s="14"/>
      <c r="BXK98" s="14"/>
      <c r="BXL98" s="14"/>
      <c r="BXM98" s="14"/>
      <c r="BXN98" s="14"/>
      <c r="BXO98" s="14"/>
      <c r="BXP98" s="14"/>
      <c r="BXQ98" s="14"/>
      <c r="BXR98" s="14"/>
      <c r="BXS98" s="14"/>
      <c r="BXT98" s="14"/>
      <c r="BXU98" s="14"/>
      <c r="BXV98" s="14"/>
      <c r="BXW98" s="14"/>
      <c r="BXX98" s="14"/>
      <c r="BXY98" s="14"/>
      <c r="BXZ98" s="14"/>
      <c r="BYA98" s="14"/>
      <c r="BYB98" s="14"/>
      <c r="BYC98" s="14"/>
      <c r="BYD98" s="14"/>
      <c r="BYE98" s="14"/>
      <c r="BYF98" s="14"/>
      <c r="BYG98" s="14"/>
      <c r="BYH98" s="14"/>
      <c r="BYI98" s="14"/>
      <c r="BYJ98" s="14"/>
      <c r="BYK98" s="14"/>
      <c r="BYL98" s="14"/>
      <c r="BYM98" s="14"/>
      <c r="BYN98" s="14"/>
      <c r="BYO98" s="14"/>
      <c r="BYP98" s="14"/>
      <c r="BYQ98" s="14"/>
      <c r="BYR98" s="14"/>
      <c r="BYS98" s="14"/>
      <c r="BYT98" s="14"/>
      <c r="BYU98" s="14"/>
      <c r="BYV98" s="14"/>
      <c r="BYW98" s="14"/>
      <c r="BYX98" s="14"/>
      <c r="BYY98" s="14"/>
      <c r="BYZ98" s="14"/>
      <c r="BZA98" s="14"/>
      <c r="BZB98" s="14"/>
      <c r="BZC98" s="14"/>
      <c r="BZD98" s="14"/>
      <c r="BZE98" s="14"/>
      <c r="BZF98" s="14"/>
      <c r="BZG98" s="14"/>
      <c r="BZH98" s="14"/>
      <c r="BZI98" s="14"/>
      <c r="BZJ98" s="14"/>
      <c r="BZK98" s="14"/>
      <c r="BZL98" s="14"/>
      <c r="BZM98" s="14"/>
      <c r="BZN98" s="14"/>
      <c r="BZO98" s="14"/>
      <c r="BZP98" s="14"/>
      <c r="BZQ98" s="14"/>
      <c r="BZR98" s="14"/>
      <c r="BZS98" s="14"/>
      <c r="BZT98" s="14"/>
      <c r="BZU98" s="14"/>
      <c r="BZV98" s="14"/>
      <c r="BZW98" s="14"/>
      <c r="BZX98" s="14"/>
      <c r="BZY98" s="14"/>
      <c r="BZZ98" s="14"/>
      <c r="CAA98" s="14"/>
      <c r="CAB98" s="14"/>
      <c r="CAC98" s="14"/>
      <c r="CAD98" s="14"/>
      <c r="CAE98" s="14"/>
      <c r="CAF98" s="14"/>
      <c r="CAG98" s="14"/>
      <c r="CAH98" s="14"/>
      <c r="CAI98" s="14"/>
      <c r="CAJ98" s="14"/>
      <c r="CAK98" s="14"/>
      <c r="CAL98" s="14"/>
      <c r="CAM98" s="14"/>
      <c r="CAN98" s="14"/>
      <c r="CAO98" s="14"/>
      <c r="CAP98" s="14"/>
      <c r="CAQ98" s="14"/>
      <c r="CAR98" s="14"/>
      <c r="CAS98" s="14"/>
      <c r="CAT98" s="14"/>
      <c r="CAU98" s="14"/>
      <c r="CAV98" s="14"/>
      <c r="CAW98" s="14"/>
      <c r="CAX98" s="14"/>
      <c r="CAY98" s="14"/>
      <c r="CAZ98" s="14"/>
      <c r="CBA98" s="14"/>
      <c r="CBB98" s="14"/>
      <c r="CBC98" s="14"/>
      <c r="CBD98" s="14"/>
      <c r="CBE98" s="14"/>
      <c r="CBF98" s="14"/>
      <c r="CBG98" s="14"/>
      <c r="CBH98" s="14"/>
      <c r="CBI98" s="14"/>
      <c r="CBJ98" s="14"/>
      <c r="CBK98" s="14"/>
      <c r="CBL98" s="14"/>
      <c r="CBM98" s="14"/>
      <c r="CBN98" s="14"/>
      <c r="CBO98" s="14"/>
      <c r="CBP98" s="14"/>
      <c r="CBQ98" s="14"/>
      <c r="CBR98" s="14"/>
      <c r="CBS98" s="14"/>
      <c r="CBT98" s="14"/>
      <c r="CBU98" s="14"/>
      <c r="CBV98" s="14"/>
      <c r="CBW98" s="14"/>
      <c r="CBX98" s="14"/>
      <c r="CBY98" s="14"/>
      <c r="CBZ98" s="14"/>
      <c r="CCA98" s="14"/>
      <c r="CCB98" s="14"/>
      <c r="CCC98" s="14"/>
      <c r="CCD98" s="14"/>
      <c r="CCE98" s="14"/>
      <c r="CCF98" s="14"/>
      <c r="CCG98" s="14"/>
      <c r="CCH98" s="14"/>
      <c r="CCI98" s="14"/>
      <c r="CCJ98" s="14"/>
      <c r="CCK98" s="14"/>
      <c r="CCL98" s="14"/>
      <c r="CCM98" s="14"/>
      <c r="CCN98" s="14"/>
      <c r="CCO98" s="14"/>
      <c r="CCP98" s="14"/>
      <c r="CCQ98" s="14"/>
      <c r="CCR98" s="14"/>
      <c r="CCS98" s="14"/>
      <c r="CCT98" s="14"/>
      <c r="CCU98" s="14"/>
      <c r="CCV98" s="14"/>
      <c r="CCW98" s="14"/>
      <c r="CCX98" s="14"/>
      <c r="CCY98" s="14"/>
      <c r="CCZ98" s="14"/>
      <c r="CDA98" s="14"/>
      <c r="CDB98" s="14"/>
      <c r="CDC98" s="14"/>
      <c r="CDD98" s="14"/>
      <c r="CDE98" s="14"/>
      <c r="CDF98" s="14"/>
      <c r="CDG98" s="14"/>
      <c r="CDH98" s="14"/>
      <c r="CDI98" s="14"/>
      <c r="CDJ98" s="14"/>
      <c r="CDK98" s="14"/>
      <c r="CDL98" s="14"/>
      <c r="CDM98" s="14"/>
      <c r="CDN98" s="14"/>
      <c r="CDO98" s="14"/>
      <c r="CDP98" s="14"/>
      <c r="CDQ98" s="14"/>
      <c r="CDR98" s="14"/>
      <c r="CDS98" s="14"/>
      <c r="CDT98" s="14"/>
      <c r="CDU98" s="14"/>
      <c r="CDV98" s="14"/>
      <c r="CDW98" s="14"/>
      <c r="CDX98" s="14"/>
      <c r="CDY98" s="14"/>
      <c r="CDZ98" s="14"/>
      <c r="CEA98" s="14"/>
      <c r="CEB98" s="14"/>
      <c r="CEC98" s="14"/>
      <c r="CED98" s="14"/>
      <c r="CEE98" s="14"/>
      <c r="CEF98" s="14"/>
      <c r="CEG98" s="14"/>
      <c r="CEH98" s="14"/>
      <c r="CEI98" s="14"/>
      <c r="CEJ98" s="14"/>
      <c r="CEK98" s="14"/>
      <c r="CEL98" s="14"/>
      <c r="CEM98" s="14"/>
      <c r="CEN98" s="14"/>
      <c r="CEO98" s="14"/>
      <c r="CEP98" s="14"/>
      <c r="CEQ98" s="14"/>
      <c r="CER98" s="14"/>
      <c r="CES98" s="14"/>
      <c r="CET98" s="14"/>
      <c r="CEU98" s="14"/>
      <c r="CEV98" s="14"/>
      <c r="CEW98" s="14"/>
      <c r="CEX98" s="14"/>
      <c r="CEY98" s="14"/>
      <c r="CEZ98" s="14"/>
      <c r="CFA98" s="14"/>
      <c r="CFB98" s="14"/>
      <c r="CFC98" s="14"/>
      <c r="CFD98" s="14"/>
      <c r="CFE98" s="14"/>
      <c r="CFF98" s="14"/>
      <c r="CFG98" s="14"/>
      <c r="CFH98" s="14"/>
      <c r="CFI98" s="14"/>
      <c r="CFJ98" s="14"/>
      <c r="CFK98" s="14"/>
      <c r="CFL98" s="14"/>
      <c r="CFM98" s="14"/>
      <c r="CFN98" s="14"/>
      <c r="CFO98" s="14"/>
      <c r="CFP98" s="14"/>
      <c r="CFQ98" s="14"/>
      <c r="CFR98" s="14"/>
      <c r="CFS98" s="14"/>
      <c r="CFT98" s="14"/>
      <c r="CFU98" s="14"/>
      <c r="CFV98" s="14"/>
      <c r="CFW98" s="14"/>
      <c r="CFX98" s="14"/>
      <c r="CFY98" s="14"/>
      <c r="CFZ98" s="14"/>
      <c r="CGA98" s="14"/>
      <c r="CGB98" s="14"/>
      <c r="CGC98" s="14"/>
      <c r="CGD98" s="14"/>
      <c r="CGE98" s="14"/>
      <c r="CGF98" s="14"/>
      <c r="CGG98" s="14"/>
      <c r="CGH98" s="14"/>
      <c r="CGI98" s="14"/>
      <c r="CGJ98" s="14"/>
      <c r="CGK98" s="14"/>
      <c r="CGL98" s="14"/>
      <c r="CGM98" s="14"/>
      <c r="CGN98" s="14"/>
      <c r="CGO98" s="14"/>
      <c r="CGP98" s="14"/>
      <c r="CGQ98" s="14"/>
      <c r="CGR98" s="14"/>
      <c r="CGS98" s="14"/>
      <c r="CGT98" s="14"/>
      <c r="CGU98" s="14"/>
      <c r="CGV98" s="14"/>
      <c r="CGW98" s="14"/>
      <c r="CGX98" s="14"/>
      <c r="CGY98" s="14"/>
      <c r="CGZ98" s="14"/>
      <c r="CHA98" s="14"/>
      <c r="CHB98" s="14"/>
      <c r="CHC98" s="14"/>
      <c r="CHD98" s="14"/>
      <c r="CHE98" s="14"/>
      <c r="CHF98" s="14"/>
      <c r="CHG98" s="14"/>
      <c r="CHH98" s="14"/>
      <c r="CHI98" s="14"/>
      <c r="CHJ98" s="14"/>
      <c r="CHK98" s="14"/>
      <c r="CHL98" s="14"/>
      <c r="CHM98" s="14"/>
      <c r="CHN98" s="14"/>
      <c r="CHO98" s="14"/>
      <c r="CHP98" s="14"/>
      <c r="CHQ98" s="14"/>
      <c r="CHR98" s="14"/>
      <c r="CHS98" s="14"/>
      <c r="CHT98" s="14"/>
      <c r="CHU98" s="14"/>
      <c r="CHV98" s="14"/>
      <c r="CHW98" s="14"/>
      <c r="CHX98" s="14"/>
      <c r="CHY98" s="14"/>
      <c r="CHZ98" s="14"/>
      <c r="CIA98" s="14"/>
      <c r="CIB98" s="14"/>
      <c r="CIC98" s="14"/>
      <c r="CID98" s="14"/>
      <c r="CIE98" s="14"/>
      <c r="CIF98" s="14"/>
      <c r="CIG98" s="14"/>
      <c r="CIH98" s="14"/>
      <c r="CII98" s="14"/>
      <c r="CIJ98" s="14"/>
      <c r="CIK98" s="14"/>
      <c r="CIL98" s="14"/>
      <c r="CIM98" s="14"/>
      <c r="CIN98" s="14"/>
      <c r="CIO98" s="14"/>
      <c r="CIP98" s="14"/>
      <c r="CIQ98" s="14"/>
      <c r="CIR98" s="14"/>
      <c r="CIS98" s="14"/>
      <c r="CIT98" s="14"/>
      <c r="CIU98" s="14"/>
      <c r="CIV98" s="14"/>
      <c r="CIW98" s="14"/>
      <c r="CIX98" s="14"/>
      <c r="CIY98" s="14"/>
      <c r="CIZ98" s="14"/>
      <c r="CJA98" s="14"/>
      <c r="CJB98" s="14"/>
      <c r="CJC98" s="14"/>
      <c r="CJD98" s="14"/>
      <c r="CJE98" s="14"/>
      <c r="CJF98" s="14"/>
      <c r="CJG98" s="14"/>
      <c r="CJH98" s="14"/>
      <c r="CJI98" s="14"/>
      <c r="CJJ98" s="14"/>
      <c r="CJK98" s="14"/>
      <c r="CJL98" s="14"/>
      <c r="CJM98" s="14"/>
      <c r="CJN98" s="14"/>
      <c r="CJO98" s="14"/>
      <c r="CJP98" s="14"/>
      <c r="CJQ98" s="14"/>
      <c r="CJR98" s="14"/>
      <c r="CJS98" s="14"/>
      <c r="CJT98" s="14"/>
      <c r="CJU98" s="14"/>
      <c r="CJV98" s="14"/>
      <c r="CJW98" s="14"/>
      <c r="CJX98" s="14"/>
      <c r="CJY98" s="14"/>
      <c r="CJZ98" s="14"/>
      <c r="CKA98" s="14"/>
      <c r="CKB98" s="14"/>
      <c r="CKC98" s="14"/>
      <c r="CKD98" s="14"/>
      <c r="CKE98" s="14"/>
      <c r="CKF98" s="14"/>
      <c r="CKG98" s="14"/>
      <c r="CKH98" s="14"/>
      <c r="CKI98" s="14"/>
      <c r="CKJ98" s="14"/>
      <c r="CKK98" s="14"/>
      <c r="CKL98" s="14"/>
      <c r="CKM98" s="14"/>
      <c r="CKN98" s="14"/>
      <c r="CKO98" s="14"/>
      <c r="CKP98" s="14"/>
      <c r="CKQ98" s="14"/>
      <c r="CKR98" s="14"/>
      <c r="CKS98" s="14"/>
      <c r="CKT98" s="14"/>
      <c r="CKU98" s="14"/>
      <c r="CKV98" s="14"/>
      <c r="CKW98" s="14"/>
      <c r="CKX98" s="14"/>
      <c r="CKY98" s="14"/>
      <c r="CKZ98" s="14"/>
      <c r="CLA98" s="14"/>
      <c r="CLB98" s="14"/>
      <c r="CLC98" s="14"/>
      <c r="CLD98" s="14"/>
      <c r="CLE98" s="14"/>
      <c r="CLF98" s="14"/>
      <c r="CLG98" s="14"/>
      <c r="CLH98" s="14"/>
      <c r="CLI98" s="14"/>
      <c r="CLJ98" s="14"/>
      <c r="CLK98" s="14"/>
      <c r="CLL98" s="14"/>
      <c r="CLM98" s="14"/>
      <c r="CLN98" s="14"/>
      <c r="CLO98" s="14"/>
      <c r="CLP98" s="14"/>
      <c r="CLQ98" s="14"/>
      <c r="CLR98" s="14"/>
      <c r="CLS98" s="14"/>
      <c r="CLT98" s="14"/>
      <c r="CLU98" s="14"/>
      <c r="CLV98" s="14"/>
      <c r="CLW98" s="14"/>
      <c r="CLX98" s="14"/>
      <c r="CLY98" s="14"/>
      <c r="CLZ98" s="14"/>
      <c r="CMA98" s="14"/>
      <c r="CMB98" s="14"/>
      <c r="CMC98" s="14"/>
      <c r="CMD98" s="14"/>
      <c r="CME98" s="14"/>
      <c r="CMF98" s="14"/>
      <c r="CMG98" s="14"/>
      <c r="CMH98" s="14"/>
      <c r="CMI98" s="14"/>
      <c r="CMJ98" s="14"/>
      <c r="CMK98" s="14"/>
      <c r="CML98" s="14"/>
      <c r="CMM98" s="14"/>
      <c r="CMN98" s="14"/>
      <c r="CMO98" s="14"/>
      <c r="CMP98" s="14"/>
      <c r="CMQ98" s="14"/>
      <c r="CMR98" s="14"/>
      <c r="CMS98" s="14"/>
      <c r="CMT98" s="14"/>
      <c r="CMU98" s="14"/>
      <c r="CMV98" s="14"/>
      <c r="CMW98" s="14"/>
      <c r="CMX98" s="14"/>
      <c r="CMY98" s="14"/>
      <c r="CMZ98" s="14"/>
      <c r="CNA98" s="14"/>
      <c r="CNB98" s="14"/>
      <c r="CNC98" s="14"/>
      <c r="CND98" s="14"/>
      <c r="CNE98" s="14"/>
      <c r="CNF98" s="14"/>
      <c r="CNG98" s="14"/>
      <c r="CNH98" s="14"/>
      <c r="CNI98" s="14"/>
      <c r="CNJ98" s="14"/>
      <c r="CNK98" s="14"/>
      <c r="CNL98" s="14"/>
      <c r="CNM98" s="14"/>
      <c r="CNN98" s="14"/>
      <c r="CNO98" s="14"/>
      <c r="CNP98" s="14"/>
      <c r="CNQ98" s="14"/>
      <c r="CNR98" s="14"/>
      <c r="CNS98" s="14"/>
      <c r="CNT98" s="14"/>
      <c r="CNU98" s="14"/>
      <c r="CNV98" s="14"/>
      <c r="CNW98" s="14"/>
      <c r="CNX98" s="14"/>
      <c r="CNY98" s="14"/>
      <c r="CNZ98" s="14"/>
      <c r="COA98" s="14"/>
      <c r="COB98" s="14"/>
      <c r="COC98" s="14"/>
      <c r="COD98" s="14"/>
      <c r="COE98" s="14"/>
      <c r="COF98" s="14"/>
      <c r="COG98" s="14"/>
      <c r="COH98" s="14"/>
      <c r="COI98" s="14"/>
      <c r="COJ98" s="14"/>
      <c r="COK98" s="14"/>
      <c r="COL98" s="14"/>
      <c r="COM98" s="14"/>
      <c r="CON98" s="14"/>
      <c r="COO98" s="14"/>
      <c r="COP98" s="14"/>
      <c r="COQ98" s="14"/>
      <c r="COR98" s="14"/>
      <c r="COS98" s="14"/>
      <c r="COT98" s="14"/>
      <c r="COU98" s="14"/>
      <c r="COV98" s="14"/>
      <c r="COW98" s="14"/>
      <c r="COX98" s="14"/>
      <c r="COY98" s="14"/>
      <c r="COZ98" s="14"/>
      <c r="CPA98" s="14"/>
      <c r="CPB98" s="14"/>
      <c r="CPC98" s="14"/>
      <c r="CPD98" s="14"/>
      <c r="CPE98" s="14"/>
      <c r="CPF98" s="14"/>
      <c r="CPG98" s="14"/>
      <c r="CPH98" s="14"/>
      <c r="CPI98" s="14"/>
      <c r="CPJ98" s="14"/>
      <c r="CPK98" s="14"/>
      <c r="CPL98" s="14"/>
      <c r="CPM98" s="14"/>
      <c r="CPN98" s="14"/>
      <c r="CPO98" s="14"/>
      <c r="CPP98" s="14"/>
      <c r="CPQ98" s="14"/>
      <c r="CPR98" s="14"/>
      <c r="CPS98" s="14"/>
      <c r="CPT98" s="14"/>
      <c r="CPU98" s="14"/>
      <c r="CPV98" s="14"/>
      <c r="CPW98" s="14"/>
      <c r="CPX98" s="14"/>
      <c r="CPY98" s="14"/>
      <c r="CPZ98" s="14"/>
      <c r="CQA98" s="14"/>
      <c r="CQB98" s="14"/>
      <c r="CQC98" s="14"/>
      <c r="CQD98" s="14"/>
      <c r="CQE98" s="14"/>
      <c r="CQF98" s="14"/>
      <c r="CQG98" s="14"/>
      <c r="CQH98" s="14"/>
      <c r="CQI98" s="14"/>
      <c r="CQJ98" s="14"/>
      <c r="CQK98" s="14"/>
      <c r="CQL98" s="14"/>
      <c r="CQM98" s="14"/>
      <c r="CQN98" s="14"/>
      <c r="CQO98" s="14"/>
      <c r="CQP98" s="14"/>
      <c r="CQQ98" s="14"/>
      <c r="CQR98" s="14"/>
      <c r="CQS98" s="14"/>
      <c r="CQT98" s="14"/>
      <c r="CQU98" s="14"/>
      <c r="CQV98" s="14"/>
      <c r="CQW98" s="14"/>
      <c r="CQX98" s="14"/>
      <c r="CQY98" s="14"/>
      <c r="CQZ98" s="14"/>
      <c r="CRA98" s="14"/>
      <c r="CRB98" s="14"/>
      <c r="CRC98" s="14"/>
      <c r="CRD98" s="14"/>
      <c r="CRE98" s="14"/>
      <c r="CRF98" s="14"/>
      <c r="CRG98" s="14"/>
      <c r="CRH98" s="14"/>
      <c r="CRI98" s="14"/>
      <c r="CRJ98" s="14"/>
      <c r="CRK98" s="14"/>
      <c r="CRL98" s="14"/>
      <c r="CRM98" s="14"/>
      <c r="CRN98" s="14"/>
      <c r="CRO98" s="14"/>
      <c r="CRP98" s="14"/>
      <c r="CRQ98" s="14"/>
      <c r="CRR98" s="14"/>
      <c r="CRS98" s="14"/>
      <c r="CRT98" s="14"/>
      <c r="CRU98" s="14"/>
      <c r="CRV98" s="14"/>
      <c r="CRW98" s="14"/>
      <c r="CRX98" s="14"/>
      <c r="CRY98" s="14"/>
      <c r="CRZ98" s="14"/>
      <c r="CSA98" s="14"/>
      <c r="CSB98" s="14"/>
      <c r="CSC98" s="14"/>
      <c r="CSD98" s="14"/>
      <c r="CSE98" s="14"/>
      <c r="CSF98" s="14"/>
      <c r="CSG98" s="14"/>
      <c r="CSH98" s="14"/>
      <c r="CSI98" s="14"/>
      <c r="CSJ98" s="14"/>
      <c r="CSK98" s="14"/>
      <c r="CSL98" s="14"/>
      <c r="CSM98" s="14"/>
      <c r="CSN98" s="14"/>
      <c r="CSO98" s="14"/>
      <c r="CSP98" s="14"/>
      <c r="CSQ98" s="14"/>
      <c r="CSR98" s="14"/>
      <c r="CSS98" s="14"/>
      <c r="CST98" s="14"/>
      <c r="CSU98" s="14"/>
      <c r="CSV98" s="14"/>
      <c r="CSW98" s="14"/>
      <c r="CSX98" s="14"/>
      <c r="CSY98" s="14"/>
      <c r="CSZ98" s="14"/>
      <c r="CTA98" s="14"/>
      <c r="CTB98" s="14"/>
      <c r="CTC98" s="14"/>
      <c r="CTD98" s="14"/>
      <c r="CTE98" s="14"/>
      <c r="CTF98" s="14"/>
      <c r="CTG98" s="14"/>
      <c r="CTH98" s="14"/>
      <c r="CTI98" s="14"/>
      <c r="CTJ98" s="14"/>
      <c r="CTK98" s="14"/>
      <c r="CTL98" s="14"/>
      <c r="CTM98" s="14"/>
      <c r="CTN98" s="14"/>
      <c r="CTO98" s="14"/>
      <c r="CTP98" s="14"/>
      <c r="CTQ98" s="14"/>
      <c r="CTR98" s="14"/>
      <c r="CTS98" s="14"/>
      <c r="CTT98" s="14"/>
      <c r="CTU98" s="14"/>
      <c r="CTV98" s="14"/>
      <c r="CTW98" s="14"/>
      <c r="CTX98" s="14"/>
      <c r="CTY98" s="14"/>
      <c r="CTZ98" s="14"/>
      <c r="CUA98" s="14"/>
      <c r="CUB98" s="14"/>
      <c r="CUC98" s="14"/>
      <c r="CUD98" s="14"/>
      <c r="CUE98" s="14"/>
      <c r="CUF98" s="14"/>
      <c r="CUG98" s="14"/>
      <c r="CUH98" s="14"/>
      <c r="CUI98" s="14"/>
      <c r="CUJ98" s="14"/>
      <c r="CUK98" s="14"/>
      <c r="CUL98" s="14"/>
      <c r="CUM98" s="14"/>
      <c r="CUN98" s="14"/>
      <c r="CUO98" s="14"/>
      <c r="CUP98" s="14"/>
      <c r="CUQ98" s="14"/>
      <c r="CUR98" s="14"/>
      <c r="CUS98" s="14"/>
      <c r="CUT98" s="14"/>
      <c r="CUU98" s="14"/>
      <c r="CUV98" s="14"/>
      <c r="CUW98" s="14"/>
      <c r="CUX98" s="14"/>
      <c r="CUY98" s="14"/>
      <c r="CUZ98" s="14"/>
      <c r="CVA98" s="14"/>
      <c r="CVB98" s="14"/>
      <c r="CVC98" s="14"/>
      <c r="CVD98" s="14"/>
      <c r="CVE98" s="14"/>
      <c r="CVF98" s="14"/>
      <c r="CVG98" s="14"/>
      <c r="CVH98" s="14"/>
      <c r="CVI98" s="14"/>
      <c r="CVJ98" s="14"/>
      <c r="CVK98" s="14"/>
      <c r="CVL98" s="14"/>
      <c r="CVM98" s="14"/>
      <c r="CVN98" s="14"/>
      <c r="CVO98" s="14"/>
      <c r="CVP98" s="14"/>
      <c r="CVQ98" s="14"/>
      <c r="CVR98" s="14"/>
      <c r="CVS98" s="14"/>
      <c r="CVT98" s="14"/>
      <c r="CVU98" s="14"/>
      <c r="CVV98" s="14"/>
      <c r="CVW98" s="14"/>
      <c r="CVX98" s="14"/>
      <c r="CVY98" s="14"/>
      <c r="CVZ98" s="14"/>
      <c r="CWA98" s="14"/>
      <c r="CWB98" s="14"/>
      <c r="CWC98" s="14"/>
      <c r="CWD98" s="14"/>
      <c r="CWE98" s="14"/>
      <c r="CWF98" s="14"/>
      <c r="CWG98" s="14"/>
      <c r="CWH98" s="14"/>
      <c r="CWI98" s="14"/>
      <c r="CWJ98" s="14"/>
      <c r="CWK98" s="14"/>
      <c r="CWL98" s="14"/>
      <c r="CWM98" s="14"/>
      <c r="CWN98" s="14"/>
      <c r="CWO98" s="14"/>
      <c r="CWP98" s="14"/>
      <c r="CWQ98" s="14"/>
      <c r="CWR98" s="14"/>
      <c r="CWS98" s="14"/>
      <c r="CWT98" s="14"/>
      <c r="CWU98" s="14"/>
      <c r="CWV98" s="14"/>
      <c r="CWW98" s="14"/>
      <c r="CWX98" s="14"/>
      <c r="CWY98" s="14"/>
      <c r="CWZ98" s="14"/>
      <c r="CXA98" s="14"/>
      <c r="CXB98" s="14"/>
      <c r="CXC98" s="14"/>
      <c r="CXD98" s="14"/>
      <c r="CXE98" s="14"/>
      <c r="CXF98" s="14"/>
      <c r="CXG98" s="14"/>
      <c r="CXH98" s="14"/>
      <c r="CXI98" s="14"/>
      <c r="CXJ98" s="14"/>
      <c r="CXK98" s="14"/>
      <c r="CXL98" s="14"/>
      <c r="CXM98" s="14"/>
      <c r="CXN98" s="14"/>
      <c r="CXO98" s="14"/>
      <c r="CXP98" s="14"/>
      <c r="CXQ98" s="14"/>
      <c r="CXR98" s="14"/>
      <c r="CXS98" s="14"/>
      <c r="CXT98" s="14"/>
      <c r="CXU98" s="14"/>
      <c r="CXV98" s="14"/>
      <c r="CXW98" s="14"/>
      <c r="CXX98" s="14"/>
      <c r="CXY98" s="14"/>
      <c r="CXZ98" s="14"/>
      <c r="CYA98" s="14"/>
      <c r="CYB98" s="14"/>
      <c r="CYC98" s="14"/>
      <c r="CYD98" s="14"/>
      <c r="CYE98" s="14"/>
      <c r="CYF98" s="14"/>
      <c r="CYG98" s="14"/>
      <c r="CYH98" s="14"/>
      <c r="CYI98" s="14"/>
      <c r="CYJ98" s="14"/>
      <c r="CYK98" s="14"/>
      <c r="CYL98" s="14"/>
      <c r="CYM98" s="14"/>
      <c r="CYN98" s="14"/>
      <c r="CYO98" s="14"/>
      <c r="CYP98" s="14"/>
      <c r="CYQ98" s="14"/>
      <c r="CYR98" s="14"/>
      <c r="CYS98" s="14"/>
      <c r="CYT98" s="14"/>
      <c r="CYU98" s="14"/>
      <c r="CYV98" s="14"/>
      <c r="CYW98" s="14"/>
      <c r="CYX98" s="14"/>
      <c r="CYY98" s="14"/>
      <c r="CYZ98" s="14"/>
      <c r="CZA98" s="14"/>
      <c r="CZB98" s="14"/>
      <c r="CZC98" s="14"/>
      <c r="CZD98" s="14"/>
      <c r="CZE98" s="14"/>
      <c r="CZF98" s="14"/>
      <c r="CZG98" s="14"/>
      <c r="CZH98" s="14"/>
      <c r="CZI98" s="14"/>
      <c r="CZJ98" s="14"/>
      <c r="CZK98" s="14"/>
      <c r="CZL98" s="14"/>
      <c r="CZM98" s="14"/>
      <c r="CZN98" s="14"/>
      <c r="CZO98" s="14"/>
      <c r="CZP98" s="14"/>
      <c r="CZQ98" s="14"/>
      <c r="CZR98" s="14"/>
      <c r="CZS98" s="14"/>
      <c r="CZT98" s="14"/>
      <c r="CZU98" s="14"/>
      <c r="CZV98" s="14"/>
      <c r="CZW98" s="14"/>
      <c r="CZX98" s="14"/>
      <c r="CZY98" s="14"/>
      <c r="CZZ98" s="14"/>
      <c r="DAA98" s="14"/>
      <c r="DAB98" s="14"/>
      <c r="DAC98" s="14"/>
      <c r="DAD98" s="14"/>
      <c r="DAE98" s="14"/>
      <c r="DAF98" s="14"/>
      <c r="DAG98" s="14"/>
      <c r="DAH98" s="14"/>
      <c r="DAI98" s="14"/>
      <c r="DAJ98" s="14"/>
      <c r="DAK98" s="14"/>
      <c r="DAL98" s="14"/>
      <c r="DAM98" s="14"/>
      <c r="DAN98" s="14"/>
      <c r="DAO98" s="14"/>
      <c r="DAP98" s="14"/>
      <c r="DAQ98" s="14"/>
      <c r="DAR98" s="14"/>
      <c r="DAS98" s="14"/>
      <c r="DAT98" s="14"/>
      <c r="DAU98" s="14"/>
      <c r="DAV98" s="14"/>
      <c r="DAW98" s="14"/>
      <c r="DAX98" s="14"/>
      <c r="DAY98" s="14"/>
      <c r="DAZ98" s="14"/>
      <c r="DBA98" s="14"/>
      <c r="DBB98" s="14"/>
      <c r="DBC98" s="14"/>
      <c r="DBD98" s="14"/>
      <c r="DBE98" s="14"/>
      <c r="DBF98" s="14"/>
      <c r="DBG98" s="14"/>
      <c r="DBH98" s="14"/>
      <c r="DBI98" s="14"/>
      <c r="DBJ98" s="14"/>
      <c r="DBK98" s="14"/>
      <c r="DBL98" s="14"/>
      <c r="DBM98" s="14"/>
      <c r="DBN98" s="14"/>
      <c r="DBO98" s="14"/>
      <c r="DBP98" s="14"/>
      <c r="DBQ98" s="14"/>
      <c r="DBR98" s="14"/>
      <c r="DBS98" s="14"/>
      <c r="DBT98" s="14"/>
      <c r="DBU98" s="14"/>
      <c r="DBV98" s="14"/>
      <c r="DBW98" s="14"/>
      <c r="DBX98" s="14"/>
      <c r="DBY98" s="14"/>
      <c r="DBZ98" s="14"/>
      <c r="DCA98" s="14"/>
      <c r="DCB98" s="14"/>
      <c r="DCC98" s="14"/>
      <c r="DCD98" s="14"/>
      <c r="DCE98" s="14"/>
      <c r="DCF98" s="14"/>
      <c r="DCG98" s="14"/>
      <c r="DCH98" s="14"/>
      <c r="DCI98" s="14"/>
      <c r="DCJ98" s="14"/>
      <c r="DCK98" s="14"/>
      <c r="DCL98" s="14"/>
      <c r="DCM98" s="14"/>
      <c r="DCN98" s="14"/>
      <c r="DCO98" s="14"/>
      <c r="DCP98" s="14"/>
      <c r="DCQ98" s="14"/>
      <c r="DCR98" s="14"/>
      <c r="DCS98" s="14"/>
      <c r="DCT98" s="14"/>
      <c r="DCU98" s="14"/>
      <c r="DCV98" s="14"/>
      <c r="DCW98" s="14"/>
      <c r="DCX98" s="14"/>
      <c r="DCY98" s="14"/>
      <c r="DCZ98" s="14"/>
      <c r="DDA98" s="14"/>
      <c r="DDB98" s="14"/>
      <c r="DDC98" s="14"/>
      <c r="DDD98" s="14"/>
      <c r="DDE98" s="14"/>
      <c r="DDF98" s="14"/>
      <c r="DDG98" s="14"/>
      <c r="DDH98" s="14"/>
      <c r="DDI98" s="14"/>
      <c r="DDJ98" s="14"/>
      <c r="DDK98" s="14"/>
      <c r="DDL98" s="14"/>
      <c r="DDM98" s="14"/>
      <c r="DDN98" s="14"/>
      <c r="DDO98" s="14"/>
      <c r="DDP98" s="14"/>
      <c r="DDQ98" s="14"/>
      <c r="DDR98" s="14"/>
      <c r="DDS98" s="14"/>
      <c r="DDT98" s="14"/>
      <c r="DDU98" s="14"/>
      <c r="DDV98" s="14"/>
      <c r="DDW98" s="14"/>
      <c r="DDX98" s="14"/>
      <c r="DDY98" s="14"/>
      <c r="DDZ98" s="14"/>
      <c r="DEA98" s="14"/>
      <c r="DEB98" s="14"/>
      <c r="DEC98" s="14"/>
      <c r="DED98" s="14"/>
      <c r="DEE98" s="14"/>
      <c r="DEF98" s="14"/>
      <c r="DEG98" s="14"/>
      <c r="DEH98" s="14"/>
      <c r="DEI98" s="14"/>
      <c r="DEJ98" s="14"/>
      <c r="DEK98" s="14"/>
      <c r="DEL98" s="14"/>
      <c r="DEM98" s="14"/>
      <c r="DEN98" s="14"/>
      <c r="DEO98" s="14"/>
      <c r="DEP98" s="14"/>
      <c r="DEQ98" s="14"/>
      <c r="DER98" s="14"/>
      <c r="DES98" s="14"/>
      <c r="DET98" s="14"/>
      <c r="DEU98" s="14"/>
      <c r="DEV98" s="14"/>
      <c r="DEW98" s="14"/>
      <c r="DEX98" s="14"/>
      <c r="DEY98" s="14"/>
      <c r="DEZ98" s="14"/>
      <c r="DFA98" s="14"/>
      <c r="DFB98" s="14"/>
      <c r="DFC98" s="14"/>
      <c r="DFD98" s="14"/>
      <c r="DFE98" s="14"/>
      <c r="DFF98" s="14"/>
      <c r="DFG98" s="14"/>
      <c r="DFH98" s="14"/>
      <c r="DFI98" s="14"/>
      <c r="DFJ98" s="14"/>
      <c r="DFK98" s="14"/>
      <c r="DFL98" s="14"/>
      <c r="DFM98" s="14"/>
      <c r="DFN98" s="14"/>
      <c r="DFO98" s="14"/>
      <c r="DFP98" s="14"/>
      <c r="DFQ98" s="14"/>
      <c r="DFR98" s="14"/>
      <c r="DFS98" s="14"/>
      <c r="DFT98" s="14"/>
      <c r="DFU98" s="14"/>
      <c r="DFV98" s="14"/>
      <c r="DFW98" s="14"/>
      <c r="DFX98" s="14"/>
      <c r="DFY98" s="14"/>
      <c r="DFZ98" s="14"/>
      <c r="DGA98" s="14"/>
      <c r="DGB98" s="14"/>
      <c r="DGC98" s="14"/>
      <c r="DGD98" s="14"/>
      <c r="DGE98" s="14"/>
      <c r="DGF98" s="14"/>
      <c r="DGG98" s="14"/>
      <c r="DGH98" s="14"/>
      <c r="DGI98" s="14"/>
      <c r="DGJ98" s="14"/>
      <c r="DGK98" s="14"/>
      <c r="DGL98" s="14"/>
      <c r="DGM98" s="14"/>
      <c r="DGN98" s="14"/>
      <c r="DGO98" s="14"/>
      <c r="DGP98" s="14"/>
      <c r="DGQ98" s="14"/>
      <c r="DGR98" s="14"/>
      <c r="DGS98" s="14"/>
      <c r="DGT98" s="14"/>
      <c r="DGU98" s="14"/>
      <c r="DGV98" s="14"/>
      <c r="DGW98" s="14"/>
      <c r="DGX98" s="14"/>
      <c r="DGY98" s="14"/>
      <c r="DGZ98" s="14"/>
      <c r="DHA98" s="14"/>
      <c r="DHB98" s="14"/>
      <c r="DHC98" s="14"/>
      <c r="DHD98" s="14"/>
      <c r="DHE98" s="14"/>
      <c r="DHF98" s="14"/>
      <c r="DHG98" s="14"/>
      <c r="DHH98" s="14"/>
      <c r="DHI98" s="14"/>
      <c r="DHJ98" s="14"/>
      <c r="DHK98" s="14"/>
      <c r="DHL98" s="14"/>
      <c r="DHM98" s="14"/>
      <c r="DHN98" s="14"/>
      <c r="DHO98" s="14"/>
      <c r="DHP98" s="14"/>
      <c r="DHQ98" s="14"/>
      <c r="DHR98" s="14"/>
      <c r="DHS98" s="14"/>
      <c r="DHT98" s="14"/>
      <c r="DHU98" s="14"/>
      <c r="DHV98" s="14"/>
      <c r="DHW98" s="14"/>
      <c r="DHX98" s="14"/>
      <c r="DHY98" s="14"/>
      <c r="DHZ98" s="14"/>
      <c r="DIA98" s="14"/>
      <c r="DIB98" s="14"/>
      <c r="DIC98" s="14"/>
      <c r="DID98" s="14"/>
      <c r="DIE98" s="14"/>
      <c r="DIF98" s="14"/>
      <c r="DIG98" s="14"/>
      <c r="DIH98" s="14"/>
      <c r="DII98" s="14"/>
      <c r="DIJ98" s="14"/>
      <c r="DIK98" s="14"/>
      <c r="DIL98" s="14"/>
      <c r="DIM98" s="14"/>
      <c r="DIN98" s="14"/>
      <c r="DIO98" s="14"/>
      <c r="DIP98" s="14"/>
      <c r="DIQ98" s="14"/>
      <c r="DIR98" s="14"/>
      <c r="DIS98" s="14"/>
      <c r="DIT98" s="14"/>
      <c r="DIU98" s="14"/>
      <c r="DIV98" s="14"/>
      <c r="DIW98" s="14"/>
      <c r="DIX98" s="14"/>
      <c r="DIY98" s="14"/>
      <c r="DIZ98" s="14"/>
      <c r="DJA98" s="14"/>
      <c r="DJB98" s="14"/>
      <c r="DJC98" s="14"/>
      <c r="DJD98" s="14"/>
      <c r="DJE98" s="14"/>
      <c r="DJF98" s="14"/>
      <c r="DJG98" s="14"/>
      <c r="DJH98" s="14"/>
      <c r="DJI98" s="14"/>
      <c r="DJJ98" s="14"/>
      <c r="DJK98" s="14"/>
      <c r="DJL98" s="14"/>
      <c r="DJM98" s="14"/>
      <c r="DJN98" s="14"/>
      <c r="DJO98" s="14"/>
      <c r="DJP98" s="14"/>
      <c r="DJQ98" s="14"/>
      <c r="DJR98" s="14"/>
      <c r="DJS98" s="14"/>
      <c r="DJT98" s="14"/>
      <c r="DJU98" s="14"/>
      <c r="DJV98" s="14"/>
      <c r="DJW98" s="14"/>
      <c r="DJX98" s="14"/>
      <c r="DJY98" s="14"/>
      <c r="DJZ98" s="14"/>
      <c r="DKA98" s="14"/>
      <c r="DKB98" s="14"/>
      <c r="DKC98" s="14"/>
      <c r="DKD98" s="14"/>
      <c r="DKE98" s="14"/>
      <c r="DKF98" s="14"/>
      <c r="DKG98" s="14"/>
      <c r="DKH98" s="14"/>
      <c r="DKI98" s="14"/>
      <c r="DKJ98" s="14"/>
      <c r="DKK98" s="14"/>
      <c r="DKL98" s="14"/>
      <c r="DKM98" s="14"/>
      <c r="DKN98" s="14"/>
      <c r="DKO98" s="14"/>
      <c r="DKP98" s="14"/>
      <c r="DKQ98" s="14"/>
      <c r="DKR98" s="14"/>
      <c r="DKS98" s="14"/>
      <c r="DKT98" s="14"/>
      <c r="DKU98" s="14"/>
      <c r="DKV98" s="14"/>
      <c r="DKW98" s="14"/>
      <c r="DKX98" s="14"/>
      <c r="DKY98" s="14"/>
      <c r="DKZ98" s="14"/>
      <c r="DLA98" s="14"/>
      <c r="DLB98" s="14"/>
      <c r="DLC98" s="14"/>
      <c r="DLD98" s="14"/>
      <c r="DLE98" s="14"/>
      <c r="DLF98" s="14"/>
      <c r="DLG98" s="14"/>
      <c r="DLH98" s="14"/>
      <c r="DLI98" s="14"/>
      <c r="DLJ98" s="14"/>
      <c r="DLK98" s="14"/>
      <c r="DLL98" s="14"/>
      <c r="DLM98" s="14"/>
      <c r="DLN98" s="14"/>
      <c r="DLO98" s="14"/>
      <c r="DLP98" s="14"/>
      <c r="DLQ98" s="14"/>
      <c r="DLR98" s="14"/>
      <c r="DLS98" s="14"/>
      <c r="DLT98" s="14"/>
      <c r="DLU98" s="14"/>
      <c r="DLV98" s="14"/>
      <c r="DLW98" s="14"/>
      <c r="DLX98" s="14"/>
      <c r="DLY98" s="14"/>
      <c r="DLZ98" s="14"/>
      <c r="DMA98" s="14"/>
      <c r="DMB98" s="14"/>
      <c r="DMC98" s="14"/>
      <c r="DMD98" s="14"/>
      <c r="DME98" s="14"/>
      <c r="DMF98" s="14"/>
      <c r="DMG98" s="14"/>
      <c r="DMH98" s="14"/>
      <c r="DMI98" s="14"/>
      <c r="DMJ98" s="14"/>
      <c r="DMK98" s="14"/>
      <c r="DML98" s="14"/>
      <c r="DMM98" s="14"/>
      <c r="DMN98" s="14"/>
      <c r="DMO98" s="14"/>
      <c r="DMP98" s="14"/>
      <c r="DMQ98" s="14"/>
      <c r="DMR98" s="14"/>
      <c r="DMS98" s="14"/>
      <c r="DMT98" s="14"/>
      <c r="DMU98" s="14"/>
      <c r="DMV98" s="14"/>
      <c r="DMW98" s="14"/>
      <c r="DMX98" s="14"/>
      <c r="DMY98" s="14"/>
      <c r="DMZ98" s="14"/>
      <c r="DNA98" s="14"/>
      <c r="DNB98" s="14"/>
      <c r="DNC98" s="14"/>
      <c r="DND98" s="14"/>
      <c r="DNE98" s="14"/>
      <c r="DNF98" s="14"/>
      <c r="DNG98" s="14"/>
      <c r="DNH98" s="14"/>
      <c r="DNI98" s="14"/>
      <c r="DNJ98" s="14"/>
      <c r="DNK98" s="14"/>
      <c r="DNL98" s="14"/>
      <c r="DNM98" s="14"/>
      <c r="DNN98" s="14"/>
      <c r="DNO98" s="14"/>
      <c r="DNP98" s="14"/>
      <c r="DNQ98" s="14"/>
      <c r="DNR98" s="14"/>
      <c r="DNS98" s="14"/>
      <c r="DNT98" s="14"/>
      <c r="DNU98" s="14"/>
      <c r="DNV98" s="14"/>
      <c r="DNW98" s="14"/>
      <c r="DNX98" s="14"/>
      <c r="DNY98" s="14"/>
      <c r="DNZ98" s="14"/>
      <c r="DOA98" s="14"/>
      <c r="DOB98" s="14"/>
      <c r="DOC98" s="14"/>
      <c r="DOD98" s="14"/>
      <c r="DOE98" s="14"/>
      <c r="DOF98" s="14"/>
      <c r="DOG98" s="14"/>
      <c r="DOH98" s="14"/>
      <c r="DOI98" s="14"/>
      <c r="DOJ98" s="14"/>
      <c r="DOK98" s="14"/>
      <c r="DOL98" s="14"/>
      <c r="DOM98" s="14"/>
      <c r="DON98" s="14"/>
      <c r="DOO98" s="14"/>
      <c r="DOP98" s="14"/>
      <c r="DOQ98" s="14"/>
      <c r="DOR98" s="14"/>
      <c r="DOS98" s="14"/>
      <c r="DOT98" s="14"/>
      <c r="DOU98" s="14"/>
      <c r="DOV98" s="14"/>
      <c r="DOW98" s="14"/>
      <c r="DOX98" s="14"/>
      <c r="DOY98" s="14"/>
      <c r="DOZ98" s="14"/>
      <c r="DPA98" s="14"/>
      <c r="DPB98" s="14"/>
      <c r="DPC98" s="14"/>
      <c r="DPD98" s="14"/>
      <c r="DPE98" s="14"/>
      <c r="DPF98" s="14"/>
      <c r="DPG98" s="14"/>
      <c r="DPH98" s="14"/>
      <c r="DPI98" s="14"/>
      <c r="DPJ98" s="14"/>
      <c r="DPK98" s="14"/>
      <c r="DPL98" s="14"/>
      <c r="DPM98" s="14"/>
      <c r="DPN98" s="14"/>
      <c r="DPO98" s="14"/>
      <c r="DPP98" s="14"/>
      <c r="DPQ98" s="14"/>
      <c r="DPR98" s="14"/>
      <c r="DPS98" s="14"/>
      <c r="DPT98" s="14"/>
      <c r="DPU98" s="14"/>
      <c r="DPV98" s="14"/>
      <c r="DPW98" s="14"/>
      <c r="DPX98" s="14"/>
      <c r="DPY98" s="14"/>
      <c r="DPZ98" s="14"/>
      <c r="DQA98" s="14"/>
      <c r="DQB98" s="14"/>
      <c r="DQC98" s="14"/>
      <c r="DQD98" s="14"/>
      <c r="DQE98" s="14"/>
      <c r="DQF98" s="14"/>
      <c r="DQG98" s="14"/>
      <c r="DQH98" s="14"/>
      <c r="DQI98" s="14"/>
      <c r="DQJ98" s="14"/>
      <c r="DQK98" s="14"/>
      <c r="DQL98" s="14"/>
      <c r="DQM98" s="14"/>
      <c r="DQN98" s="14"/>
      <c r="DQO98" s="14"/>
      <c r="DQP98" s="14"/>
      <c r="DQQ98" s="14"/>
      <c r="DQR98" s="14"/>
      <c r="DQS98" s="14"/>
      <c r="DQT98" s="14"/>
      <c r="DQU98" s="14"/>
      <c r="DQV98" s="14"/>
      <c r="DQW98" s="14"/>
      <c r="DQX98" s="14"/>
      <c r="DQY98" s="14"/>
      <c r="DQZ98" s="14"/>
      <c r="DRA98" s="14"/>
      <c r="DRB98" s="14"/>
      <c r="DRC98" s="14"/>
      <c r="DRD98" s="14"/>
      <c r="DRE98" s="14"/>
      <c r="DRF98" s="14"/>
      <c r="DRG98" s="14"/>
      <c r="DRH98" s="14"/>
      <c r="DRI98" s="14"/>
      <c r="DRJ98" s="14"/>
      <c r="DRK98" s="14"/>
      <c r="DRL98" s="14"/>
      <c r="DRM98" s="14"/>
      <c r="DRN98" s="14"/>
      <c r="DRO98" s="14"/>
      <c r="DRP98" s="14"/>
      <c r="DRQ98" s="14"/>
      <c r="DRR98" s="14"/>
      <c r="DRS98" s="14"/>
      <c r="DRT98" s="14"/>
      <c r="DRU98" s="14"/>
      <c r="DRV98" s="14"/>
      <c r="DRW98" s="14"/>
      <c r="DRX98" s="14"/>
      <c r="DRY98" s="14"/>
      <c r="DRZ98" s="14"/>
      <c r="DSA98" s="14"/>
      <c r="DSB98" s="14"/>
      <c r="DSC98" s="14"/>
      <c r="DSD98" s="14"/>
      <c r="DSE98" s="14"/>
      <c r="DSF98" s="14"/>
      <c r="DSG98" s="14"/>
      <c r="DSH98" s="14"/>
      <c r="DSI98" s="14"/>
      <c r="DSJ98" s="14"/>
      <c r="DSK98" s="14"/>
      <c r="DSL98" s="14"/>
      <c r="DSM98" s="14"/>
      <c r="DSN98" s="14"/>
      <c r="DSO98" s="14"/>
      <c r="DSP98" s="14"/>
      <c r="DSQ98" s="14"/>
      <c r="DSR98" s="14"/>
      <c r="DSS98" s="14"/>
      <c r="DST98" s="14"/>
      <c r="DSU98" s="14"/>
      <c r="DSV98" s="14"/>
      <c r="DSW98" s="14"/>
      <c r="DSX98" s="14"/>
      <c r="DSY98" s="14"/>
      <c r="DSZ98" s="14"/>
      <c r="DTA98" s="14"/>
      <c r="DTB98" s="14"/>
      <c r="DTC98" s="14"/>
      <c r="DTD98" s="14"/>
      <c r="DTE98" s="14"/>
      <c r="DTF98" s="14"/>
      <c r="DTG98" s="14"/>
      <c r="DTH98" s="14"/>
      <c r="DTI98" s="14"/>
      <c r="DTJ98" s="14"/>
      <c r="DTK98" s="14"/>
      <c r="DTL98" s="14"/>
      <c r="DTM98" s="14"/>
      <c r="DTN98" s="14"/>
      <c r="DTO98" s="14"/>
      <c r="DTP98" s="14"/>
      <c r="DTQ98" s="14"/>
      <c r="DTR98" s="14"/>
      <c r="DTS98" s="14"/>
      <c r="DTT98" s="14"/>
      <c r="DTU98" s="14"/>
      <c r="DTV98" s="14"/>
      <c r="DTW98" s="14"/>
      <c r="DTX98" s="14"/>
      <c r="DTY98" s="14"/>
      <c r="DTZ98" s="14"/>
      <c r="DUA98" s="14"/>
      <c r="DUB98" s="14"/>
      <c r="DUC98" s="14"/>
      <c r="DUD98" s="14"/>
      <c r="DUE98" s="14"/>
      <c r="DUF98" s="14"/>
      <c r="DUG98" s="14"/>
      <c r="DUH98" s="14"/>
      <c r="DUI98" s="14"/>
      <c r="DUJ98" s="14"/>
      <c r="DUK98" s="14"/>
      <c r="DUL98" s="14"/>
      <c r="DUM98" s="14"/>
      <c r="DUN98" s="14"/>
      <c r="DUO98" s="14"/>
      <c r="DUP98" s="14"/>
      <c r="DUQ98" s="14"/>
      <c r="DUR98" s="14"/>
      <c r="DUS98" s="14"/>
      <c r="DUT98" s="14"/>
      <c r="DUU98" s="14"/>
      <c r="DUV98" s="14"/>
      <c r="DUW98" s="14"/>
      <c r="DUX98" s="14"/>
      <c r="DUY98" s="14"/>
      <c r="DUZ98" s="14"/>
      <c r="DVA98" s="14"/>
      <c r="DVB98" s="14"/>
      <c r="DVC98" s="14"/>
      <c r="DVD98" s="14"/>
      <c r="DVE98" s="14"/>
      <c r="DVF98" s="14"/>
      <c r="DVG98" s="14"/>
      <c r="DVH98" s="14"/>
      <c r="DVI98" s="14"/>
      <c r="DVJ98" s="14"/>
      <c r="DVK98" s="14"/>
      <c r="DVL98" s="14"/>
      <c r="DVM98" s="14"/>
      <c r="DVN98" s="14"/>
      <c r="DVO98" s="14"/>
      <c r="DVP98" s="14"/>
      <c r="DVQ98" s="14"/>
      <c r="DVR98" s="14"/>
      <c r="DVS98" s="14"/>
      <c r="DVT98" s="14"/>
      <c r="DVU98" s="14"/>
      <c r="DVV98" s="14"/>
      <c r="DVW98" s="14"/>
      <c r="DVX98" s="14"/>
      <c r="DVY98" s="14"/>
      <c r="DVZ98" s="14"/>
      <c r="DWA98" s="14"/>
      <c r="DWB98" s="14"/>
      <c r="DWC98" s="14"/>
      <c r="DWD98" s="14"/>
      <c r="DWE98" s="14"/>
      <c r="DWF98" s="14"/>
      <c r="DWG98" s="14"/>
      <c r="DWH98" s="14"/>
      <c r="DWI98" s="14"/>
      <c r="DWJ98" s="14"/>
      <c r="DWK98" s="14"/>
      <c r="DWL98" s="14"/>
      <c r="DWM98" s="14"/>
      <c r="DWN98" s="14"/>
      <c r="DWO98" s="14"/>
      <c r="DWP98" s="14"/>
      <c r="DWQ98" s="14"/>
      <c r="DWR98" s="14"/>
      <c r="DWS98" s="14"/>
      <c r="DWT98" s="14"/>
      <c r="DWU98" s="14"/>
      <c r="DWV98" s="14"/>
      <c r="DWW98" s="14"/>
      <c r="DWX98" s="14"/>
      <c r="DWY98" s="14"/>
      <c r="DWZ98" s="14"/>
      <c r="DXA98" s="14"/>
      <c r="DXB98" s="14"/>
      <c r="DXC98" s="14"/>
      <c r="DXD98" s="14"/>
      <c r="DXE98" s="14"/>
      <c r="DXF98" s="14"/>
      <c r="DXG98" s="14"/>
      <c r="DXH98" s="14"/>
      <c r="DXI98" s="14"/>
      <c r="DXJ98" s="14"/>
      <c r="DXK98" s="14"/>
      <c r="DXL98" s="14"/>
      <c r="DXM98" s="14"/>
      <c r="DXN98" s="14"/>
      <c r="DXO98" s="14"/>
      <c r="DXP98" s="14"/>
      <c r="DXQ98" s="14"/>
      <c r="DXR98" s="14"/>
      <c r="DXS98" s="14"/>
      <c r="DXT98" s="14"/>
      <c r="DXU98" s="14"/>
      <c r="DXV98" s="14"/>
      <c r="DXW98" s="14"/>
      <c r="DXX98" s="14"/>
      <c r="DXY98" s="14"/>
      <c r="DXZ98" s="14"/>
      <c r="DYA98" s="14"/>
      <c r="DYB98" s="14"/>
      <c r="DYC98" s="14"/>
      <c r="DYD98" s="14"/>
      <c r="DYE98" s="14"/>
      <c r="DYF98" s="14"/>
      <c r="DYG98" s="14"/>
      <c r="DYH98" s="14"/>
      <c r="DYI98" s="14"/>
      <c r="DYJ98" s="14"/>
      <c r="DYK98" s="14"/>
      <c r="DYL98" s="14"/>
      <c r="DYM98" s="14"/>
      <c r="DYN98" s="14"/>
      <c r="DYO98" s="14"/>
      <c r="DYP98" s="14"/>
      <c r="DYQ98" s="14"/>
      <c r="DYR98" s="14"/>
      <c r="DYS98" s="14"/>
      <c r="DYT98" s="14"/>
      <c r="DYU98" s="14"/>
      <c r="DYV98" s="14"/>
      <c r="DYW98" s="14"/>
      <c r="DYX98" s="14"/>
      <c r="DYY98" s="14"/>
      <c r="DYZ98" s="14"/>
      <c r="DZA98" s="14"/>
      <c r="DZB98" s="14"/>
      <c r="DZC98" s="14"/>
      <c r="DZD98" s="14"/>
      <c r="DZE98" s="14"/>
      <c r="DZF98" s="14"/>
      <c r="DZG98" s="14"/>
      <c r="DZH98" s="14"/>
      <c r="DZI98" s="14"/>
      <c r="DZJ98" s="14"/>
      <c r="DZK98" s="14"/>
      <c r="DZL98" s="14"/>
      <c r="DZM98" s="14"/>
      <c r="DZN98" s="14"/>
      <c r="DZO98" s="14"/>
      <c r="DZP98" s="14"/>
      <c r="DZQ98" s="14"/>
      <c r="DZR98" s="14"/>
      <c r="DZS98" s="14"/>
      <c r="DZT98" s="14"/>
      <c r="DZU98" s="14"/>
      <c r="DZV98" s="14"/>
      <c r="DZW98" s="14"/>
      <c r="DZX98" s="14"/>
      <c r="DZY98" s="14"/>
      <c r="DZZ98" s="14"/>
      <c r="EAA98" s="14"/>
      <c r="EAB98" s="14"/>
      <c r="EAC98" s="14"/>
      <c r="EAD98" s="14"/>
      <c r="EAE98" s="14"/>
      <c r="EAF98" s="14"/>
      <c r="EAG98" s="14"/>
      <c r="EAH98" s="14"/>
      <c r="EAI98" s="14"/>
      <c r="EAJ98" s="14"/>
      <c r="EAK98" s="14"/>
      <c r="EAL98" s="14"/>
      <c r="EAM98" s="14"/>
      <c r="EAN98" s="14"/>
      <c r="EAO98" s="14"/>
      <c r="EAP98" s="14"/>
      <c r="EAQ98" s="14"/>
      <c r="EAR98" s="14"/>
      <c r="EAS98" s="14"/>
      <c r="EAT98" s="14"/>
      <c r="EAU98" s="14"/>
      <c r="EAV98" s="14"/>
      <c r="EAW98" s="14"/>
      <c r="EAX98" s="14"/>
      <c r="EAY98" s="14"/>
      <c r="EAZ98" s="14"/>
      <c r="EBA98" s="14"/>
      <c r="EBB98" s="14"/>
      <c r="EBC98" s="14"/>
      <c r="EBD98" s="14"/>
      <c r="EBE98" s="14"/>
      <c r="EBF98" s="14"/>
      <c r="EBG98" s="14"/>
      <c r="EBH98" s="14"/>
      <c r="EBI98" s="14"/>
      <c r="EBJ98" s="14"/>
      <c r="EBK98" s="14"/>
      <c r="EBL98" s="14"/>
      <c r="EBM98" s="14"/>
      <c r="EBN98" s="14"/>
      <c r="EBO98" s="14"/>
      <c r="EBP98" s="14"/>
      <c r="EBQ98" s="14"/>
      <c r="EBR98" s="14"/>
      <c r="EBS98" s="14"/>
      <c r="EBT98" s="14"/>
      <c r="EBU98" s="14"/>
      <c r="EBV98" s="14"/>
      <c r="EBW98" s="14"/>
      <c r="EBX98" s="14"/>
      <c r="EBY98" s="14"/>
      <c r="EBZ98" s="14"/>
      <c r="ECA98" s="14"/>
      <c r="ECB98" s="14"/>
      <c r="ECC98" s="14"/>
      <c r="ECD98" s="14"/>
      <c r="ECE98" s="14"/>
      <c r="ECF98" s="14"/>
      <c r="ECG98" s="14"/>
      <c r="ECH98" s="14"/>
      <c r="ECI98" s="14"/>
      <c r="ECJ98" s="14"/>
      <c r="ECK98" s="14"/>
      <c r="ECL98" s="14"/>
      <c r="ECM98" s="14"/>
      <c r="ECN98" s="14"/>
      <c r="ECO98" s="14"/>
      <c r="ECP98" s="14"/>
      <c r="ECQ98" s="14"/>
      <c r="ECR98" s="14"/>
      <c r="ECS98" s="14"/>
      <c r="ECT98" s="14"/>
      <c r="ECU98" s="14"/>
      <c r="ECV98" s="14"/>
      <c r="ECW98" s="14"/>
      <c r="ECX98" s="14"/>
      <c r="ECY98" s="14"/>
      <c r="ECZ98" s="14"/>
      <c r="EDA98" s="14"/>
      <c r="EDB98" s="14"/>
      <c r="EDC98" s="14"/>
      <c r="EDD98" s="14"/>
      <c r="EDE98" s="14"/>
      <c r="EDF98" s="14"/>
      <c r="EDG98" s="14"/>
      <c r="EDH98" s="14"/>
      <c r="EDI98" s="14"/>
      <c r="EDJ98" s="14"/>
      <c r="EDK98" s="14"/>
      <c r="EDL98" s="14"/>
      <c r="EDM98" s="14"/>
      <c r="EDN98" s="14"/>
      <c r="EDO98" s="14"/>
      <c r="EDP98" s="14"/>
      <c r="EDQ98" s="14"/>
      <c r="EDR98" s="14"/>
      <c r="EDS98" s="14"/>
      <c r="EDT98" s="14"/>
      <c r="EDU98" s="14"/>
      <c r="EDV98" s="14"/>
      <c r="EDW98" s="14"/>
      <c r="EDX98" s="14"/>
      <c r="EDY98" s="14"/>
      <c r="EDZ98" s="14"/>
      <c r="EEA98" s="14"/>
      <c r="EEB98" s="14"/>
      <c r="EEC98" s="14"/>
      <c r="EED98" s="14"/>
      <c r="EEE98" s="14"/>
      <c r="EEF98" s="14"/>
      <c r="EEG98" s="14"/>
      <c r="EEH98" s="14"/>
      <c r="EEI98" s="14"/>
      <c r="EEJ98" s="14"/>
      <c r="EEK98" s="14"/>
      <c r="EEL98" s="14"/>
      <c r="EEM98" s="14"/>
      <c r="EEN98" s="14"/>
      <c r="EEO98" s="14"/>
      <c r="EEP98" s="14"/>
      <c r="EEQ98" s="14"/>
      <c r="EER98" s="14"/>
      <c r="EES98" s="14"/>
      <c r="EET98" s="14"/>
      <c r="EEU98" s="14"/>
      <c r="EEV98" s="14"/>
      <c r="EEW98" s="14"/>
      <c r="EEX98" s="14"/>
      <c r="EEY98" s="14"/>
      <c r="EEZ98" s="14"/>
      <c r="EFA98" s="14"/>
      <c r="EFB98" s="14"/>
      <c r="EFC98" s="14"/>
      <c r="EFD98" s="14"/>
      <c r="EFE98" s="14"/>
      <c r="EFF98" s="14"/>
      <c r="EFG98" s="14"/>
      <c r="EFH98" s="14"/>
      <c r="EFI98" s="14"/>
      <c r="EFJ98" s="14"/>
      <c r="EFK98" s="14"/>
      <c r="EFL98" s="14"/>
      <c r="EFM98" s="14"/>
      <c r="EFN98" s="14"/>
      <c r="EFO98" s="14"/>
      <c r="EFP98" s="14"/>
      <c r="EFQ98" s="14"/>
      <c r="EFR98" s="14"/>
      <c r="EFS98" s="14"/>
      <c r="EFT98" s="14"/>
      <c r="EFU98" s="14"/>
      <c r="EFV98" s="14"/>
      <c r="EFW98" s="14"/>
      <c r="EFX98" s="14"/>
      <c r="EFY98" s="14"/>
      <c r="EFZ98" s="14"/>
      <c r="EGA98" s="14"/>
      <c r="EGB98" s="14"/>
      <c r="EGC98" s="14"/>
      <c r="EGD98" s="14"/>
      <c r="EGE98" s="14"/>
      <c r="EGF98" s="14"/>
      <c r="EGG98" s="14"/>
      <c r="EGH98" s="14"/>
      <c r="EGI98" s="14"/>
      <c r="EGJ98" s="14"/>
      <c r="EGK98" s="14"/>
      <c r="EGL98" s="14"/>
      <c r="EGM98" s="14"/>
      <c r="EGN98" s="14"/>
      <c r="EGO98" s="14"/>
      <c r="EGP98" s="14"/>
      <c r="EGQ98" s="14"/>
      <c r="EGR98" s="14"/>
      <c r="EGS98" s="14"/>
      <c r="EGT98" s="14"/>
      <c r="EGU98" s="14"/>
      <c r="EGV98" s="14"/>
      <c r="EGW98" s="14"/>
      <c r="EGX98" s="14"/>
      <c r="EGY98" s="14"/>
      <c r="EGZ98" s="14"/>
      <c r="EHA98" s="14"/>
      <c r="EHB98" s="14"/>
      <c r="EHC98" s="14"/>
      <c r="EHD98" s="14"/>
      <c r="EHE98" s="14"/>
      <c r="EHF98" s="14"/>
      <c r="EHG98" s="14"/>
      <c r="EHH98" s="14"/>
      <c r="EHI98" s="14"/>
      <c r="EHJ98" s="14"/>
      <c r="EHK98" s="14"/>
      <c r="EHL98" s="14"/>
      <c r="EHM98" s="14"/>
      <c r="EHN98" s="14"/>
      <c r="EHO98" s="14"/>
      <c r="EHP98" s="14"/>
      <c r="EHQ98" s="14"/>
      <c r="EHR98" s="14"/>
      <c r="EHS98" s="14"/>
      <c r="EHT98" s="14"/>
      <c r="EHU98" s="14"/>
      <c r="EHV98" s="14"/>
      <c r="EHW98" s="14"/>
      <c r="EHX98" s="14"/>
      <c r="EHY98" s="14"/>
      <c r="EHZ98" s="14"/>
      <c r="EIA98" s="14"/>
      <c r="EIB98" s="14"/>
      <c r="EIC98" s="14"/>
      <c r="EID98" s="14"/>
      <c r="EIE98" s="14"/>
      <c r="EIF98" s="14"/>
      <c r="EIG98" s="14"/>
      <c r="EIH98" s="14"/>
      <c r="EII98" s="14"/>
      <c r="EIJ98" s="14"/>
      <c r="EIK98" s="14"/>
      <c r="EIL98" s="14"/>
      <c r="EIM98" s="14"/>
      <c r="EIN98" s="14"/>
      <c r="EIO98" s="14"/>
      <c r="EIP98" s="14"/>
      <c r="EIQ98" s="14"/>
      <c r="EIR98" s="14"/>
      <c r="EIS98" s="14"/>
      <c r="EIT98" s="14"/>
      <c r="EIU98" s="14"/>
      <c r="EIV98" s="14"/>
      <c r="EIW98" s="14"/>
      <c r="EIX98" s="14"/>
      <c r="EIY98" s="14"/>
      <c r="EIZ98" s="14"/>
      <c r="EJA98" s="14"/>
      <c r="EJB98" s="14"/>
      <c r="EJC98" s="14"/>
      <c r="EJD98" s="14"/>
      <c r="EJE98" s="14"/>
      <c r="EJF98" s="14"/>
      <c r="EJG98" s="14"/>
      <c r="EJH98" s="14"/>
      <c r="EJI98" s="14"/>
      <c r="EJJ98" s="14"/>
      <c r="EJK98" s="14"/>
      <c r="EJL98" s="14"/>
      <c r="EJM98" s="14"/>
      <c r="EJN98" s="14"/>
      <c r="EJO98" s="14"/>
      <c r="EJP98" s="14"/>
      <c r="EJQ98" s="14"/>
      <c r="EJR98" s="14"/>
      <c r="EJS98" s="14"/>
      <c r="EJT98" s="14"/>
      <c r="EJU98" s="14"/>
      <c r="EJV98" s="14"/>
      <c r="EJW98" s="14"/>
      <c r="EJX98" s="14"/>
      <c r="EJY98" s="14"/>
      <c r="EJZ98" s="14"/>
      <c r="EKA98" s="14"/>
      <c r="EKB98" s="14"/>
      <c r="EKC98" s="14"/>
      <c r="EKD98" s="14"/>
      <c r="EKE98" s="14"/>
      <c r="EKF98" s="14"/>
      <c r="EKG98" s="14"/>
      <c r="EKH98" s="14"/>
      <c r="EKI98" s="14"/>
      <c r="EKJ98" s="14"/>
      <c r="EKK98" s="14"/>
      <c r="EKL98" s="14"/>
      <c r="EKM98" s="14"/>
      <c r="EKN98" s="14"/>
      <c r="EKO98" s="14"/>
      <c r="EKP98" s="14"/>
      <c r="EKQ98" s="14"/>
      <c r="EKR98" s="14"/>
      <c r="EKS98" s="14"/>
      <c r="EKT98" s="14"/>
      <c r="EKU98" s="14"/>
      <c r="EKV98" s="14"/>
      <c r="EKW98" s="14"/>
      <c r="EKX98" s="14"/>
      <c r="EKY98" s="14"/>
      <c r="EKZ98" s="14"/>
      <c r="ELA98" s="14"/>
      <c r="ELB98" s="14"/>
      <c r="ELC98" s="14"/>
      <c r="ELD98" s="14"/>
      <c r="ELE98" s="14"/>
      <c r="ELF98" s="14"/>
      <c r="ELG98" s="14"/>
      <c r="ELH98" s="14"/>
      <c r="ELI98" s="14"/>
      <c r="ELJ98" s="14"/>
      <c r="ELK98" s="14"/>
      <c r="ELL98" s="14"/>
      <c r="ELM98" s="14"/>
      <c r="ELN98" s="14"/>
      <c r="ELO98" s="14"/>
      <c r="ELP98" s="14"/>
      <c r="ELQ98" s="14"/>
      <c r="ELR98" s="14"/>
      <c r="ELS98" s="14"/>
      <c r="ELT98" s="14"/>
      <c r="ELU98" s="14"/>
      <c r="ELV98" s="14"/>
      <c r="ELW98" s="14"/>
      <c r="ELX98" s="14"/>
      <c r="ELY98" s="14"/>
      <c r="ELZ98" s="14"/>
      <c r="EMA98" s="14"/>
      <c r="EMB98" s="14"/>
      <c r="EMC98" s="14"/>
      <c r="EMD98" s="14"/>
      <c r="EME98" s="14"/>
      <c r="EMF98" s="14"/>
      <c r="EMG98" s="14"/>
      <c r="EMH98" s="14"/>
      <c r="EMI98" s="14"/>
      <c r="EMJ98" s="14"/>
      <c r="EMK98" s="14"/>
      <c r="EML98" s="14"/>
      <c r="EMM98" s="14"/>
      <c r="EMN98" s="14"/>
      <c r="EMO98" s="14"/>
      <c r="EMP98" s="14"/>
      <c r="EMQ98" s="14"/>
      <c r="EMR98" s="14"/>
      <c r="EMS98" s="14"/>
      <c r="EMT98" s="14"/>
      <c r="EMU98" s="14"/>
      <c r="EMV98" s="14"/>
      <c r="EMW98" s="14"/>
      <c r="EMX98" s="14"/>
      <c r="EMY98" s="14"/>
      <c r="EMZ98" s="14"/>
      <c r="ENA98" s="14"/>
      <c r="ENB98" s="14"/>
      <c r="ENC98" s="14"/>
      <c r="END98" s="14"/>
      <c r="ENE98" s="14"/>
      <c r="ENF98" s="14"/>
      <c r="ENG98" s="14"/>
      <c r="ENH98" s="14"/>
      <c r="ENI98" s="14"/>
      <c r="ENJ98" s="14"/>
      <c r="ENK98" s="14"/>
      <c r="ENL98" s="14"/>
      <c r="ENM98" s="14"/>
      <c r="ENN98" s="14"/>
      <c r="ENO98" s="14"/>
      <c r="ENP98" s="14"/>
      <c r="ENQ98" s="14"/>
      <c r="ENR98" s="14"/>
      <c r="ENS98" s="14"/>
      <c r="ENT98" s="14"/>
      <c r="ENU98" s="14"/>
      <c r="ENV98" s="14"/>
      <c r="ENW98" s="14"/>
      <c r="ENX98" s="14"/>
      <c r="ENY98" s="14"/>
      <c r="ENZ98" s="14"/>
      <c r="EOA98" s="14"/>
      <c r="EOB98" s="14"/>
      <c r="EOC98" s="14"/>
      <c r="EOD98" s="14"/>
      <c r="EOE98" s="14"/>
      <c r="EOF98" s="14"/>
      <c r="EOG98" s="14"/>
      <c r="EOH98" s="14"/>
      <c r="EOI98" s="14"/>
      <c r="EOJ98" s="14"/>
      <c r="EOK98" s="14"/>
      <c r="EOL98" s="14"/>
      <c r="EOM98" s="14"/>
      <c r="EON98" s="14"/>
      <c r="EOO98" s="14"/>
      <c r="EOP98" s="14"/>
      <c r="EOQ98" s="14"/>
      <c r="EOR98" s="14"/>
      <c r="EOS98" s="14"/>
      <c r="EOT98" s="14"/>
      <c r="EOU98" s="14"/>
      <c r="EOV98" s="14"/>
      <c r="EOW98" s="14"/>
      <c r="EOX98" s="14"/>
      <c r="EOY98" s="14"/>
      <c r="EOZ98" s="14"/>
      <c r="EPA98" s="14"/>
      <c r="EPB98" s="14"/>
      <c r="EPC98" s="14"/>
      <c r="EPD98" s="14"/>
      <c r="EPE98" s="14"/>
      <c r="EPF98" s="14"/>
      <c r="EPG98" s="14"/>
      <c r="EPH98" s="14"/>
      <c r="EPI98" s="14"/>
      <c r="EPJ98" s="14"/>
      <c r="EPK98" s="14"/>
      <c r="EPL98" s="14"/>
      <c r="EPM98" s="14"/>
      <c r="EPN98" s="14"/>
      <c r="EPO98" s="14"/>
      <c r="EPP98" s="14"/>
      <c r="EPQ98" s="14"/>
      <c r="EPR98" s="14"/>
      <c r="EPS98" s="14"/>
      <c r="EPT98" s="14"/>
      <c r="EPU98" s="14"/>
      <c r="EPV98" s="14"/>
      <c r="EPW98" s="14"/>
      <c r="EPX98" s="14"/>
      <c r="EPY98" s="14"/>
      <c r="EPZ98" s="14"/>
      <c r="EQA98" s="14"/>
      <c r="EQB98" s="14"/>
      <c r="EQC98" s="14"/>
      <c r="EQD98" s="14"/>
      <c r="EQE98" s="14"/>
      <c r="EQF98" s="14"/>
      <c r="EQG98" s="14"/>
      <c r="EQH98" s="14"/>
      <c r="EQI98" s="14"/>
      <c r="EQJ98" s="14"/>
      <c r="EQK98" s="14"/>
      <c r="EQL98" s="14"/>
      <c r="EQM98" s="14"/>
      <c r="EQN98" s="14"/>
      <c r="EQO98" s="14"/>
      <c r="EQP98" s="14"/>
      <c r="EQQ98" s="14"/>
      <c r="EQR98" s="14"/>
      <c r="EQS98" s="14"/>
      <c r="EQT98" s="14"/>
      <c r="EQU98" s="14"/>
      <c r="EQV98" s="14"/>
      <c r="EQW98" s="14"/>
      <c r="EQX98" s="14"/>
      <c r="EQY98" s="14"/>
      <c r="EQZ98" s="14"/>
      <c r="ERA98" s="14"/>
      <c r="ERB98" s="14"/>
      <c r="ERC98" s="14"/>
      <c r="ERD98" s="14"/>
      <c r="ERE98" s="14"/>
      <c r="ERF98" s="14"/>
      <c r="ERG98" s="14"/>
      <c r="ERH98" s="14"/>
      <c r="ERI98" s="14"/>
      <c r="ERJ98" s="14"/>
      <c r="ERK98" s="14"/>
      <c r="ERL98" s="14"/>
      <c r="ERM98" s="14"/>
      <c r="ERN98" s="14"/>
      <c r="ERO98" s="14"/>
      <c r="ERP98" s="14"/>
      <c r="ERQ98" s="14"/>
      <c r="ERR98" s="14"/>
      <c r="ERS98" s="14"/>
      <c r="ERT98" s="14"/>
      <c r="ERU98" s="14"/>
      <c r="ERV98" s="14"/>
      <c r="ERW98" s="14"/>
      <c r="ERX98" s="14"/>
      <c r="ERY98" s="14"/>
      <c r="ERZ98" s="14"/>
      <c r="ESA98" s="14"/>
      <c r="ESB98" s="14"/>
      <c r="ESC98" s="14"/>
      <c r="ESD98" s="14"/>
      <c r="ESE98" s="14"/>
      <c r="ESF98" s="14"/>
      <c r="ESG98" s="14"/>
      <c r="ESH98" s="14"/>
      <c r="ESI98" s="14"/>
      <c r="ESJ98" s="14"/>
      <c r="ESK98" s="14"/>
      <c r="ESL98" s="14"/>
      <c r="ESM98" s="14"/>
      <c r="ESN98" s="14"/>
      <c r="ESO98" s="14"/>
      <c r="ESP98" s="14"/>
      <c r="ESQ98" s="14"/>
      <c r="ESR98" s="14"/>
      <c r="ESS98" s="14"/>
      <c r="EST98" s="14"/>
      <c r="ESU98" s="14"/>
      <c r="ESV98" s="14"/>
      <c r="ESW98" s="14"/>
      <c r="ESX98" s="14"/>
      <c r="ESY98" s="14"/>
      <c r="ESZ98" s="14"/>
      <c r="ETA98" s="14"/>
      <c r="ETB98" s="14"/>
      <c r="ETC98" s="14"/>
      <c r="ETD98" s="14"/>
      <c r="ETE98" s="14"/>
      <c r="ETF98" s="14"/>
      <c r="ETG98" s="14"/>
      <c r="ETH98" s="14"/>
      <c r="ETI98" s="14"/>
      <c r="ETJ98" s="14"/>
      <c r="ETK98" s="14"/>
      <c r="ETL98" s="14"/>
      <c r="ETM98" s="14"/>
      <c r="ETN98" s="14"/>
      <c r="ETO98" s="14"/>
      <c r="ETP98" s="14"/>
      <c r="ETQ98" s="14"/>
      <c r="ETR98" s="14"/>
      <c r="ETS98" s="14"/>
      <c r="ETT98" s="14"/>
      <c r="ETU98" s="14"/>
      <c r="ETV98" s="14"/>
      <c r="ETW98" s="14"/>
      <c r="ETX98" s="14"/>
      <c r="ETY98" s="14"/>
      <c r="ETZ98" s="14"/>
      <c r="EUA98" s="14"/>
      <c r="EUB98" s="14"/>
      <c r="EUC98" s="14"/>
      <c r="EUD98" s="14"/>
      <c r="EUE98" s="14"/>
      <c r="EUF98" s="14"/>
      <c r="EUG98" s="14"/>
      <c r="EUH98" s="14"/>
      <c r="EUI98" s="14"/>
      <c r="EUJ98" s="14"/>
      <c r="EUK98" s="14"/>
      <c r="EUL98" s="14"/>
      <c r="EUM98" s="14"/>
      <c r="EUN98" s="14"/>
      <c r="EUO98" s="14"/>
      <c r="EUP98" s="14"/>
      <c r="EUQ98" s="14"/>
      <c r="EUR98" s="14"/>
      <c r="EUS98" s="14"/>
      <c r="EUT98" s="14"/>
      <c r="EUU98" s="14"/>
      <c r="EUV98" s="14"/>
      <c r="EUW98" s="14"/>
      <c r="EUX98" s="14"/>
      <c r="EUY98" s="14"/>
      <c r="EUZ98" s="14"/>
      <c r="EVA98" s="14"/>
      <c r="EVB98" s="14"/>
      <c r="EVC98" s="14"/>
      <c r="EVD98" s="14"/>
      <c r="EVE98" s="14"/>
      <c r="EVF98" s="14"/>
      <c r="EVG98" s="14"/>
      <c r="EVH98" s="14"/>
      <c r="EVI98" s="14"/>
      <c r="EVJ98" s="14"/>
      <c r="EVK98" s="14"/>
      <c r="EVL98" s="14"/>
      <c r="EVM98" s="14"/>
      <c r="EVN98" s="14"/>
      <c r="EVO98" s="14"/>
      <c r="EVP98" s="14"/>
      <c r="EVQ98" s="14"/>
      <c r="EVR98" s="14"/>
      <c r="EVS98" s="14"/>
      <c r="EVT98" s="14"/>
      <c r="EVU98" s="14"/>
      <c r="EVV98" s="14"/>
      <c r="EVW98" s="14"/>
      <c r="EVX98" s="14"/>
      <c r="EVY98" s="14"/>
      <c r="EVZ98" s="14"/>
      <c r="EWA98" s="14"/>
      <c r="EWB98" s="14"/>
      <c r="EWC98" s="14"/>
      <c r="EWD98" s="14"/>
      <c r="EWE98" s="14"/>
      <c r="EWF98" s="14"/>
      <c r="EWG98" s="14"/>
      <c r="EWH98" s="14"/>
      <c r="EWI98" s="14"/>
      <c r="EWJ98" s="14"/>
      <c r="EWK98" s="14"/>
      <c r="EWL98" s="14"/>
      <c r="EWM98" s="14"/>
      <c r="EWN98" s="14"/>
      <c r="EWO98" s="14"/>
      <c r="EWP98" s="14"/>
      <c r="EWQ98" s="14"/>
      <c r="EWR98" s="14"/>
      <c r="EWS98" s="14"/>
      <c r="EWT98" s="14"/>
      <c r="EWU98" s="14"/>
      <c r="EWV98" s="14"/>
      <c r="EWW98" s="14"/>
      <c r="EWX98" s="14"/>
      <c r="EWY98" s="14"/>
      <c r="EWZ98" s="14"/>
      <c r="EXA98" s="14"/>
      <c r="EXB98" s="14"/>
      <c r="EXC98" s="14"/>
      <c r="EXD98" s="14"/>
      <c r="EXE98" s="14"/>
      <c r="EXF98" s="14"/>
      <c r="EXG98" s="14"/>
      <c r="EXH98" s="14"/>
      <c r="EXI98" s="14"/>
      <c r="EXJ98" s="14"/>
      <c r="EXK98" s="14"/>
      <c r="EXL98" s="14"/>
      <c r="EXM98" s="14"/>
      <c r="EXN98" s="14"/>
      <c r="EXO98" s="14"/>
      <c r="EXP98" s="14"/>
      <c r="EXQ98" s="14"/>
      <c r="EXR98" s="14"/>
      <c r="EXS98" s="14"/>
      <c r="EXT98" s="14"/>
      <c r="EXU98" s="14"/>
      <c r="EXV98" s="14"/>
      <c r="EXW98" s="14"/>
      <c r="EXX98" s="14"/>
      <c r="EXY98" s="14"/>
      <c r="EXZ98" s="14"/>
      <c r="EYA98" s="14"/>
      <c r="EYB98" s="14"/>
      <c r="EYC98" s="14"/>
      <c r="EYD98" s="14"/>
      <c r="EYE98" s="14"/>
      <c r="EYF98" s="14"/>
      <c r="EYG98" s="14"/>
      <c r="EYH98" s="14"/>
      <c r="EYI98" s="14"/>
      <c r="EYJ98" s="14"/>
      <c r="EYK98" s="14"/>
      <c r="EYL98" s="14"/>
      <c r="EYM98" s="14"/>
      <c r="EYN98" s="14"/>
      <c r="EYO98" s="14"/>
      <c r="EYP98" s="14"/>
      <c r="EYQ98" s="14"/>
      <c r="EYR98" s="14"/>
      <c r="EYS98" s="14"/>
      <c r="EYT98" s="14"/>
      <c r="EYU98" s="14"/>
      <c r="EYV98" s="14"/>
      <c r="EYW98" s="14"/>
      <c r="EYX98" s="14"/>
      <c r="EYY98" s="14"/>
      <c r="EYZ98" s="14"/>
      <c r="EZA98" s="14"/>
      <c r="EZB98" s="14"/>
      <c r="EZC98" s="14"/>
      <c r="EZD98" s="14"/>
      <c r="EZE98" s="14"/>
      <c r="EZF98" s="14"/>
      <c r="EZG98" s="14"/>
      <c r="EZH98" s="14"/>
      <c r="EZI98" s="14"/>
      <c r="EZJ98" s="14"/>
      <c r="EZK98" s="14"/>
      <c r="EZL98" s="14"/>
      <c r="EZM98" s="14"/>
      <c r="EZN98" s="14"/>
      <c r="EZO98" s="14"/>
      <c r="EZP98" s="14"/>
      <c r="EZQ98" s="14"/>
      <c r="EZR98" s="14"/>
      <c r="EZS98" s="14"/>
      <c r="EZT98" s="14"/>
      <c r="EZU98" s="14"/>
      <c r="EZV98" s="14"/>
      <c r="EZW98" s="14"/>
      <c r="EZX98" s="14"/>
      <c r="EZY98" s="14"/>
      <c r="EZZ98" s="14"/>
      <c r="FAA98" s="14"/>
      <c r="FAB98" s="14"/>
      <c r="FAC98" s="14"/>
      <c r="FAD98" s="14"/>
      <c r="FAE98" s="14"/>
      <c r="FAF98" s="14"/>
      <c r="FAG98" s="14"/>
      <c r="FAH98" s="14"/>
      <c r="FAI98" s="14"/>
      <c r="FAJ98" s="14"/>
      <c r="FAK98" s="14"/>
      <c r="FAL98" s="14"/>
      <c r="FAM98" s="14"/>
      <c r="FAN98" s="14"/>
      <c r="FAO98" s="14"/>
      <c r="FAP98" s="14"/>
      <c r="FAQ98" s="14"/>
      <c r="FAR98" s="14"/>
      <c r="FAS98" s="14"/>
      <c r="FAT98" s="14"/>
      <c r="FAU98" s="14"/>
      <c r="FAV98" s="14"/>
      <c r="FAW98" s="14"/>
      <c r="FAX98" s="14"/>
      <c r="FAY98" s="14"/>
      <c r="FAZ98" s="14"/>
      <c r="FBA98" s="14"/>
      <c r="FBB98" s="14"/>
      <c r="FBC98" s="14"/>
      <c r="FBD98" s="14"/>
      <c r="FBE98" s="14"/>
      <c r="FBF98" s="14"/>
      <c r="FBG98" s="14"/>
      <c r="FBH98" s="14"/>
      <c r="FBI98" s="14"/>
      <c r="FBJ98" s="14"/>
      <c r="FBK98" s="14"/>
      <c r="FBL98" s="14"/>
      <c r="FBM98" s="14"/>
      <c r="FBN98" s="14"/>
      <c r="FBO98" s="14"/>
      <c r="FBP98" s="14"/>
      <c r="FBQ98" s="14"/>
      <c r="FBR98" s="14"/>
      <c r="FBS98" s="14"/>
      <c r="FBT98" s="14"/>
      <c r="FBU98" s="14"/>
      <c r="FBV98" s="14"/>
      <c r="FBW98" s="14"/>
      <c r="FBX98" s="14"/>
      <c r="FBY98" s="14"/>
      <c r="FBZ98" s="14"/>
      <c r="FCA98" s="14"/>
      <c r="FCB98" s="14"/>
      <c r="FCC98" s="14"/>
      <c r="FCD98" s="14"/>
      <c r="FCE98" s="14"/>
      <c r="FCF98" s="14"/>
      <c r="FCG98" s="14"/>
      <c r="FCH98" s="14"/>
      <c r="FCI98" s="14"/>
      <c r="FCJ98" s="14"/>
      <c r="FCK98" s="14"/>
      <c r="FCL98" s="14"/>
      <c r="FCM98" s="14"/>
      <c r="FCN98" s="14"/>
      <c r="FCO98" s="14"/>
      <c r="FCP98" s="14"/>
      <c r="FCQ98" s="14"/>
      <c r="FCR98" s="14"/>
      <c r="FCS98" s="14"/>
      <c r="FCT98" s="14"/>
      <c r="FCU98" s="14"/>
      <c r="FCV98" s="14"/>
      <c r="FCW98" s="14"/>
      <c r="FCX98" s="14"/>
      <c r="FCY98" s="14"/>
      <c r="FCZ98" s="14"/>
      <c r="FDA98" s="14"/>
      <c r="FDB98" s="14"/>
      <c r="FDC98" s="14"/>
      <c r="FDD98" s="14"/>
      <c r="FDE98" s="14"/>
      <c r="FDF98" s="14"/>
      <c r="FDG98" s="14"/>
      <c r="FDH98" s="14"/>
      <c r="FDI98" s="14"/>
      <c r="FDJ98" s="14"/>
      <c r="FDK98" s="14"/>
      <c r="FDL98" s="14"/>
      <c r="FDM98" s="14"/>
      <c r="FDN98" s="14"/>
      <c r="FDO98" s="14"/>
      <c r="FDP98" s="14"/>
      <c r="FDQ98" s="14"/>
      <c r="FDR98" s="14"/>
      <c r="FDS98" s="14"/>
      <c r="FDT98" s="14"/>
      <c r="FDU98" s="14"/>
      <c r="FDV98" s="14"/>
      <c r="FDW98" s="14"/>
      <c r="FDX98" s="14"/>
      <c r="FDY98" s="14"/>
      <c r="FDZ98" s="14"/>
      <c r="FEA98" s="14"/>
      <c r="FEB98" s="14"/>
      <c r="FEC98" s="14"/>
      <c r="FED98" s="14"/>
      <c r="FEE98" s="14"/>
      <c r="FEF98" s="14"/>
      <c r="FEG98" s="14"/>
      <c r="FEH98" s="14"/>
      <c r="FEI98" s="14"/>
      <c r="FEJ98" s="14"/>
      <c r="FEK98" s="14"/>
      <c r="FEL98" s="14"/>
      <c r="FEM98" s="14"/>
      <c r="FEN98" s="14"/>
      <c r="FEO98" s="14"/>
      <c r="FEP98" s="14"/>
      <c r="FEQ98" s="14"/>
      <c r="FER98" s="14"/>
      <c r="FES98" s="14"/>
      <c r="FET98" s="14"/>
      <c r="FEU98" s="14"/>
      <c r="FEV98" s="14"/>
      <c r="FEW98" s="14"/>
      <c r="FEX98" s="14"/>
      <c r="FEY98" s="14"/>
      <c r="FEZ98" s="14"/>
      <c r="FFA98" s="14"/>
      <c r="FFB98" s="14"/>
      <c r="FFC98" s="14"/>
      <c r="FFD98" s="14"/>
      <c r="FFE98" s="14"/>
      <c r="FFF98" s="14"/>
      <c r="FFG98" s="14"/>
      <c r="FFH98" s="14"/>
      <c r="FFI98" s="14"/>
      <c r="FFJ98" s="14"/>
      <c r="FFK98" s="14"/>
      <c r="FFL98" s="14"/>
      <c r="FFM98" s="14"/>
      <c r="FFN98" s="14"/>
      <c r="FFO98" s="14"/>
      <c r="FFP98" s="14"/>
      <c r="FFQ98" s="14"/>
      <c r="FFR98" s="14"/>
      <c r="FFS98" s="14"/>
      <c r="FFT98" s="14"/>
      <c r="FFU98" s="14"/>
      <c r="FFV98" s="14"/>
      <c r="FFW98" s="14"/>
      <c r="FFX98" s="14"/>
      <c r="FFY98" s="14"/>
      <c r="FFZ98" s="14"/>
      <c r="FGA98" s="14"/>
      <c r="FGB98" s="14"/>
      <c r="FGC98" s="14"/>
      <c r="FGD98" s="14"/>
      <c r="FGE98" s="14"/>
      <c r="FGF98" s="14"/>
      <c r="FGG98" s="14"/>
      <c r="FGH98" s="14"/>
      <c r="FGI98" s="14"/>
      <c r="FGJ98" s="14"/>
      <c r="FGK98" s="14"/>
      <c r="FGL98" s="14"/>
      <c r="FGM98" s="14"/>
      <c r="FGN98" s="14"/>
      <c r="FGO98" s="14"/>
      <c r="FGP98" s="14"/>
      <c r="FGQ98" s="14"/>
      <c r="FGR98" s="14"/>
      <c r="FGS98" s="14"/>
      <c r="FGT98" s="14"/>
      <c r="FGU98" s="14"/>
      <c r="FGV98" s="14"/>
      <c r="FGW98" s="14"/>
      <c r="FGX98" s="14"/>
      <c r="FGY98" s="14"/>
      <c r="FGZ98" s="14"/>
      <c r="FHA98" s="14"/>
      <c r="FHB98" s="14"/>
      <c r="FHC98" s="14"/>
      <c r="FHD98" s="14"/>
      <c r="FHE98" s="14"/>
      <c r="FHF98" s="14"/>
      <c r="FHG98" s="14"/>
      <c r="FHH98" s="14"/>
      <c r="FHI98" s="14"/>
      <c r="FHJ98" s="14"/>
      <c r="FHK98" s="14"/>
      <c r="FHL98" s="14"/>
      <c r="FHM98" s="14"/>
      <c r="FHN98" s="14"/>
      <c r="FHO98" s="14"/>
      <c r="FHP98" s="14"/>
      <c r="FHQ98" s="14"/>
      <c r="FHR98" s="14"/>
      <c r="FHS98" s="14"/>
      <c r="FHT98" s="14"/>
      <c r="FHU98" s="14"/>
      <c r="FHV98" s="14"/>
      <c r="FHW98" s="14"/>
      <c r="FHX98" s="14"/>
      <c r="FHY98" s="14"/>
      <c r="FHZ98" s="14"/>
      <c r="FIA98" s="14"/>
      <c r="FIB98" s="14"/>
      <c r="FIC98" s="14"/>
      <c r="FID98" s="14"/>
      <c r="FIE98" s="14"/>
      <c r="FIF98" s="14"/>
      <c r="FIG98" s="14"/>
      <c r="FIH98" s="14"/>
      <c r="FII98" s="14"/>
      <c r="FIJ98" s="14"/>
      <c r="FIK98" s="14"/>
      <c r="FIL98" s="14"/>
      <c r="FIM98" s="14"/>
      <c r="FIN98" s="14"/>
      <c r="FIO98" s="14"/>
      <c r="FIP98" s="14"/>
      <c r="FIQ98" s="14"/>
      <c r="FIR98" s="14"/>
      <c r="FIS98" s="14"/>
      <c r="FIT98" s="14"/>
      <c r="FIU98" s="14"/>
      <c r="FIV98" s="14"/>
      <c r="FIW98" s="14"/>
      <c r="FIX98" s="14"/>
      <c r="FIY98" s="14"/>
      <c r="FIZ98" s="14"/>
      <c r="FJA98" s="14"/>
      <c r="FJB98" s="14"/>
      <c r="FJC98" s="14"/>
      <c r="FJD98" s="14"/>
      <c r="FJE98" s="14"/>
      <c r="FJF98" s="14"/>
      <c r="FJG98" s="14"/>
      <c r="FJH98" s="14"/>
      <c r="FJI98" s="14"/>
      <c r="FJJ98" s="14"/>
      <c r="FJK98" s="14"/>
      <c r="FJL98" s="14"/>
      <c r="FJM98" s="14"/>
      <c r="FJN98" s="14"/>
      <c r="FJO98" s="14"/>
      <c r="FJP98" s="14"/>
      <c r="FJQ98" s="14"/>
      <c r="FJR98" s="14"/>
      <c r="FJS98" s="14"/>
      <c r="FJT98" s="14"/>
      <c r="FJU98" s="14"/>
      <c r="FJV98" s="14"/>
      <c r="FJW98" s="14"/>
      <c r="FJX98" s="14"/>
      <c r="FJY98" s="14"/>
      <c r="FJZ98" s="14"/>
      <c r="FKA98" s="14"/>
      <c r="FKB98" s="14"/>
      <c r="FKC98" s="14"/>
      <c r="FKD98" s="14"/>
      <c r="FKE98" s="14"/>
      <c r="FKF98" s="14"/>
      <c r="FKG98" s="14"/>
      <c r="FKH98" s="14"/>
      <c r="FKI98" s="14"/>
      <c r="FKJ98" s="14"/>
      <c r="FKK98" s="14"/>
      <c r="FKL98" s="14"/>
      <c r="FKM98" s="14"/>
      <c r="FKN98" s="14"/>
      <c r="FKO98" s="14"/>
      <c r="FKP98" s="14"/>
      <c r="FKQ98" s="14"/>
      <c r="FKR98" s="14"/>
      <c r="FKS98" s="14"/>
      <c r="FKT98" s="14"/>
      <c r="FKU98" s="14"/>
      <c r="FKV98" s="14"/>
      <c r="FKW98" s="14"/>
      <c r="FKX98" s="14"/>
      <c r="FKY98" s="14"/>
      <c r="FKZ98" s="14"/>
      <c r="FLA98" s="14"/>
      <c r="FLB98" s="14"/>
      <c r="FLC98" s="14"/>
      <c r="FLD98" s="14"/>
      <c r="FLE98" s="14"/>
      <c r="FLF98" s="14"/>
      <c r="FLG98" s="14"/>
      <c r="FLH98" s="14"/>
      <c r="FLI98" s="14"/>
      <c r="FLJ98" s="14"/>
      <c r="FLK98" s="14"/>
      <c r="FLL98" s="14"/>
      <c r="FLM98" s="14"/>
      <c r="FLN98" s="14"/>
      <c r="FLO98" s="14"/>
      <c r="FLP98" s="14"/>
      <c r="FLQ98" s="14"/>
      <c r="FLR98" s="14"/>
      <c r="FLS98" s="14"/>
      <c r="FLT98" s="14"/>
      <c r="FLU98" s="14"/>
      <c r="FLV98" s="14"/>
      <c r="FLW98" s="14"/>
      <c r="FLX98" s="14"/>
      <c r="FLY98" s="14"/>
      <c r="FLZ98" s="14"/>
      <c r="FMA98" s="14"/>
      <c r="FMB98" s="14"/>
      <c r="FMC98" s="14"/>
      <c r="FMD98" s="14"/>
      <c r="FME98" s="14"/>
      <c r="FMF98" s="14"/>
      <c r="FMG98" s="14"/>
      <c r="FMH98" s="14"/>
      <c r="FMI98" s="14"/>
      <c r="FMJ98" s="14"/>
      <c r="FMK98" s="14"/>
      <c r="FML98" s="14"/>
      <c r="FMM98" s="14"/>
      <c r="FMN98" s="14"/>
      <c r="FMO98" s="14"/>
      <c r="FMP98" s="14"/>
      <c r="FMQ98" s="14"/>
      <c r="FMR98" s="14"/>
      <c r="FMS98" s="14"/>
      <c r="FMT98" s="14"/>
      <c r="FMU98" s="14"/>
      <c r="FMV98" s="14"/>
      <c r="FMW98" s="14"/>
      <c r="FMX98" s="14"/>
      <c r="FMY98" s="14"/>
      <c r="FMZ98" s="14"/>
      <c r="FNA98" s="14"/>
      <c r="FNB98" s="14"/>
      <c r="FNC98" s="14"/>
      <c r="FND98" s="14"/>
      <c r="FNE98" s="14"/>
      <c r="FNF98" s="14"/>
      <c r="FNG98" s="14"/>
      <c r="FNH98" s="14"/>
      <c r="FNI98" s="14"/>
      <c r="FNJ98" s="14"/>
      <c r="FNK98" s="14"/>
      <c r="FNL98" s="14"/>
      <c r="FNM98" s="14"/>
      <c r="FNN98" s="14"/>
      <c r="FNO98" s="14"/>
      <c r="FNP98" s="14"/>
      <c r="FNQ98" s="14"/>
      <c r="FNR98" s="14"/>
      <c r="FNS98" s="14"/>
      <c r="FNT98" s="14"/>
      <c r="FNU98" s="14"/>
      <c r="FNV98" s="14"/>
      <c r="FNW98" s="14"/>
      <c r="FNX98" s="14"/>
      <c r="FNY98" s="14"/>
      <c r="FNZ98" s="14"/>
      <c r="FOA98" s="14"/>
      <c r="FOB98" s="14"/>
      <c r="FOC98" s="14"/>
      <c r="FOD98" s="14"/>
      <c r="FOE98" s="14"/>
      <c r="FOF98" s="14"/>
      <c r="FOG98" s="14"/>
      <c r="FOH98" s="14"/>
      <c r="FOI98" s="14"/>
      <c r="FOJ98" s="14"/>
      <c r="FOK98" s="14"/>
      <c r="FOL98" s="14"/>
      <c r="FOM98" s="14"/>
      <c r="FON98" s="14"/>
      <c r="FOO98" s="14"/>
      <c r="FOP98" s="14"/>
      <c r="FOQ98" s="14"/>
      <c r="FOR98" s="14"/>
      <c r="FOS98" s="14"/>
      <c r="FOT98" s="14"/>
      <c r="FOU98" s="14"/>
      <c r="FOV98" s="14"/>
      <c r="FOW98" s="14"/>
      <c r="FOX98" s="14"/>
      <c r="FOY98" s="14"/>
      <c r="FOZ98" s="14"/>
      <c r="FPA98" s="14"/>
      <c r="FPB98" s="14"/>
      <c r="FPC98" s="14"/>
      <c r="FPD98" s="14"/>
      <c r="FPE98" s="14"/>
      <c r="FPF98" s="14"/>
      <c r="FPG98" s="14"/>
      <c r="FPH98" s="14"/>
      <c r="FPI98" s="14"/>
      <c r="FPJ98" s="14"/>
      <c r="FPK98" s="14"/>
      <c r="FPL98" s="14"/>
      <c r="FPM98" s="14"/>
      <c r="FPN98" s="14"/>
      <c r="FPO98" s="14"/>
      <c r="FPP98" s="14"/>
      <c r="FPQ98" s="14"/>
      <c r="FPR98" s="14"/>
      <c r="FPS98" s="14"/>
      <c r="FPT98" s="14"/>
      <c r="FPU98" s="14"/>
      <c r="FPV98" s="14"/>
      <c r="FPW98" s="14"/>
      <c r="FPX98" s="14"/>
      <c r="FPY98" s="14"/>
      <c r="FPZ98" s="14"/>
      <c r="FQA98" s="14"/>
      <c r="FQB98" s="14"/>
      <c r="FQC98" s="14"/>
      <c r="FQD98" s="14"/>
      <c r="FQE98" s="14"/>
      <c r="FQF98" s="14"/>
      <c r="FQG98" s="14"/>
      <c r="FQH98" s="14"/>
      <c r="FQI98" s="14"/>
      <c r="FQJ98" s="14"/>
      <c r="FQK98" s="14"/>
      <c r="FQL98" s="14"/>
      <c r="FQM98" s="14"/>
      <c r="FQN98" s="14"/>
      <c r="FQO98" s="14"/>
      <c r="FQP98" s="14"/>
      <c r="FQQ98" s="14"/>
      <c r="FQR98" s="14"/>
      <c r="FQS98" s="14"/>
      <c r="FQT98" s="14"/>
      <c r="FQU98" s="14"/>
      <c r="FQV98" s="14"/>
      <c r="FQW98" s="14"/>
      <c r="FQX98" s="14"/>
      <c r="FQY98" s="14"/>
      <c r="FQZ98" s="14"/>
      <c r="FRA98" s="14"/>
      <c r="FRB98" s="14"/>
      <c r="FRC98" s="14"/>
      <c r="FRD98" s="14"/>
      <c r="FRE98" s="14"/>
      <c r="FRF98" s="14"/>
      <c r="FRG98" s="14"/>
      <c r="FRH98" s="14"/>
      <c r="FRI98" s="14"/>
      <c r="FRJ98" s="14"/>
      <c r="FRK98" s="14"/>
      <c r="FRL98" s="14"/>
      <c r="FRM98" s="14"/>
      <c r="FRN98" s="14"/>
      <c r="FRO98" s="14"/>
      <c r="FRP98" s="14"/>
      <c r="FRQ98" s="14"/>
      <c r="FRR98" s="14"/>
      <c r="FRS98" s="14"/>
      <c r="FRT98" s="14"/>
      <c r="FRU98" s="14"/>
      <c r="FRV98" s="14"/>
      <c r="FRW98" s="14"/>
      <c r="FRX98" s="14"/>
      <c r="FRY98" s="14"/>
      <c r="FRZ98" s="14"/>
      <c r="FSA98" s="14"/>
      <c r="FSB98" s="14"/>
      <c r="FSC98" s="14"/>
      <c r="FSD98" s="14"/>
      <c r="FSE98" s="14"/>
      <c r="FSF98" s="14"/>
      <c r="FSG98" s="14"/>
      <c r="FSH98" s="14"/>
      <c r="FSI98" s="14"/>
      <c r="FSJ98" s="14"/>
      <c r="FSK98" s="14"/>
      <c r="FSL98" s="14"/>
      <c r="FSM98" s="14"/>
      <c r="FSN98" s="14"/>
      <c r="FSO98" s="14"/>
      <c r="FSP98" s="14"/>
      <c r="FSQ98" s="14"/>
      <c r="FSR98" s="14"/>
      <c r="FSS98" s="14"/>
      <c r="FST98" s="14"/>
      <c r="FSU98" s="14"/>
      <c r="FSV98" s="14"/>
      <c r="FSW98" s="14"/>
      <c r="FSX98" s="14"/>
      <c r="FSY98" s="14"/>
      <c r="FSZ98" s="14"/>
      <c r="FTA98" s="14"/>
      <c r="FTB98" s="14"/>
      <c r="FTC98" s="14"/>
      <c r="FTD98" s="14"/>
      <c r="FTE98" s="14"/>
      <c r="FTF98" s="14"/>
      <c r="FTG98" s="14"/>
      <c r="FTH98" s="14"/>
      <c r="FTI98" s="14"/>
      <c r="FTJ98" s="14"/>
      <c r="FTK98" s="14"/>
      <c r="FTL98" s="14"/>
      <c r="FTM98" s="14"/>
      <c r="FTN98" s="14"/>
      <c r="FTO98" s="14"/>
      <c r="FTP98" s="14"/>
      <c r="FTQ98" s="14"/>
      <c r="FTR98" s="14"/>
      <c r="FTS98" s="14"/>
      <c r="FTT98" s="14"/>
      <c r="FTU98" s="14"/>
      <c r="FTV98" s="14"/>
      <c r="FTW98" s="14"/>
      <c r="FTX98" s="14"/>
      <c r="FTY98" s="14"/>
      <c r="FTZ98" s="14"/>
      <c r="FUA98" s="14"/>
      <c r="FUB98" s="14"/>
      <c r="FUC98" s="14"/>
      <c r="FUD98" s="14"/>
      <c r="FUE98" s="14"/>
      <c r="FUF98" s="14"/>
      <c r="FUG98" s="14"/>
      <c r="FUH98" s="14"/>
      <c r="FUI98" s="14"/>
      <c r="FUJ98" s="14"/>
      <c r="FUK98" s="14"/>
      <c r="FUL98" s="14"/>
      <c r="FUM98" s="14"/>
      <c r="FUN98" s="14"/>
      <c r="FUO98" s="14"/>
      <c r="FUP98" s="14"/>
      <c r="FUQ98" s="14"/>
      <c r="FUR98" s="14"/>
      <c r="FUS98" s="14"/>
      <c r="FUT98" s="14"/>
      <c r="FUU98" s="14"/>
      <c r="FUV98" s="14"/>
      <c r="FUW98" s="14"/>
      <c r="FUX98" s="14"/>
      <c r="FUY98" s="14"/>
      <c r="FUZ98" s="14"/>
      <c r="FVA98" s="14"/>
      <c r="FVB98" s="14"/>
      <c r="FVC98" s="14"/>
      <c r="FVD98" s="14"/>
      <c r="FVE98" s="14"/>
      <c r="FVF98" s="14"/>
      <c r="FVG98" s="14"/>
      <c r="FVH98" s="14"/>
      <c r="FVI98" s="14"/>
      <c r="FVJ98" s="14"/>
      <c r="FVK98" s="14"/>
      <c r="FVL98" s="14"/>
      <c r="FVM98" s="14"/>
      <c r="FVN98" s="14"/>
      <c r="FVO98" s="14"/>
      <c r="FVP98" s="14"/>
      <c r="FVQ98" s="14"/>
      <c r="FVR98" s="14"/>
      <c r="FVS98" s="14"/>
      <c r="FVT98" s="14"/>
      <c r="FVU98" s="14"/>
      <c r="FVV98" s="14"/>
      <c r="FVW98" s="14"/>
      <c r="FVX98" s="14"/>
      <c r="FVY98" s="14"/>
      <c r="FVZ98" s="14"/>
      <c r="FWA98" s="14"/>
      <c r="FWB98" s="14"/>
      <c r="FWC98" s="14"/>
      <c r="FWD98" s="14"/>
      <c r="FWE98" s="14"/>
      <c r="FWF98" s="14"/>
      <c r="FWG98" s="14"/>
      <c r="FWH98" s="14"/>
      <c r="FWI98" s="14"/>
      <c r="FWJ98" s="14"/>
      <c r="FWK98" s="14"/>
      <c r="FWL98" s="14"/>
      <c r="FWM98" s="14"/>
      <c r="FWN98" s="14"/>
      <c r="FWO98" s="14"/>
      <c r="FWP98" s="14"/>
      <c r="FWQ98" s="14"/>
      <c r="FWR98" s="14"/>
      <c r="FWS98" s="14"/>
      <c r="FWT98" s="14"/>
      <c r="FWU98" s="14"/>
      <c r="FWV98" s="14"/>
      <c r="FWW98" s="14"/>
      <c r="FWX98" s="14"/>
      <c r="FWY98" s="14"/>
      <c r="FWZ98" s="14"/>
      <c r="FXA98" s="14"/>
      <c r="FXB98" s="14"/>
      <c r="FXC98" s="14"/>
      <c r="FXD98" s="14"/>
      <c r="FXE98" s="14"/>
      <c r="FXF98" s="14"/>
      <c r="FXG98" s="14"/>
      <c r="FXH98" s="14"/>
      <c r="FXI98" s="14"/>
      <c r="FXJ98" s="14"/>
      <c r="FXK98" s="14"/>
      <c r="FXL98" s="14"/>
      <c r="FXM98" s="14"/>
      <c r="FXN98" s="14"/>
      <c r="FXO98" s="14"/>
      <c r="FXP98" s="14"/>
      <c r="FXQ98" s="14"/>
      <c r="FXR98" s="14"/>
      <c r="FXS98" s="14"/>
      <c r="FXT98" s="14"/>
      <c r="FXU98" s="14"/>
      <c r="FXV98" s="14"/>
      <c r="FXW98" s="14"/>
      <c r="FXX98" s="14"/>
      <c r="FXY98" s="14"/>
      <c r="FXZ98" s="14"/>
      <c r="FYA98" s="14"/>
      <c r="FYB98" s="14"/>
      <c r="FYC98" s="14"/>
      <c r="FYD98" s="14"/>
      <c r="FYE98" s="14"/>
      <c r="FYF98" s="14"/>
      <c r="FYG98" s="14"/>
      <c r="FYH98" s="14"/>
      <c r="FYI98" s="14"/>
      <c r="FYJ98" s="14"/>
      <c r="FYK98" s="14"/>
      <c r="FYL98" s="14"/>
      <c r="FYM98" s="14"/>
      <c r="FYN98" s="14"/>
      <c r="FYO98" s="14"/>
      <c r="FYP98" s="14"/>
      <c r="FYQ98" s="14"/>
      <c r="FYR98" s="14"/>
      <c r="FYS98" s="14"/>
      <c r="FYT98" s="14"/>
      <c r="FYU98" s="14"/>
      <c r="FYV98" s="14"/>
      <c r="FYW98" s="14"/>
      <c r="FYX98" s="14"/>
      <c r="FYY98" s="14"/>
      <c r="FYZ98" s="14"/>
      <c r="FZA98" s="14"/>
      <c r="FZB98" s="14"/>
      <c r="FZC98" s="14"/>
      <c r="FZD98" s="14"/>
      <c r="FZE98" s="14"/>
      <c r="FZF98" s="14"/>
      <c r="FZG98" s="14"/>
      <c r="FZH98" s="14"/>
      <c r="FZI98" s="14"/>
      <c r="FZJ98" s="14"/>
      <c r="FZK98" s="14"/>
      <c r="FZL98" s="14"/>
      <c r="FZM98" s="14"/>
      <c r="FZN98" s="14"/>
      <c r="FZO98" s="14"/>
      <c r="FZP98" s="14"/>
      <c r="FZQ98" s="14"/>
      <c r="FZR98" s="14"/>
      <c r="FZS98" s="14"/>
      <c r="FZT98" s="14"/>
      <c r="FZU98" s="14"/>
      <c r="FZV98" s="14"/>
      <c r="FZW98" s="14"/>
      <c r="FZX98" s="14"/>
      <c r="FZY98" s="14"/>
      <c r="FZZ98" s="14"/>
      <c r="GAA98" s="14"/>
      <c r="GAB98" s="14"/>
      <c r="GAC98" s="14"/>
      <c r="GAD98" s="14"/>
      <c r="GAE98" s="14"/>
      <c r="GAF98" s="14"/>
      <c r="GAG98" s="14"/>
      <c r="GAH98" s="14"/>
      <c r="GAI98" s="14"/>
      <c r="GAJ98" s="14"/>
      <c r="GAK98" s="14"/>
      <c r="GAL98" s="14"/>
      <c r="GAM98" s="14"/>
      <c r="GAN98" s="14"/>
      <c r="GAO98" s="14"/>
      <c r="GAP98" s="14"/>
      <c r="GAQ98" s="14"/>
      <c r="GAR98" s="14"/>
      <c r="GAS98" s="14"/>
      <c r="GAT98" s="14"/>
      <c r="GAU98" s="14"/>
      <c r="GAV98" s="14"/>
      <c r="GAW98" s="14"/>
      <c r="GAX98" s="14"/>
      <c r="GAY98" s="14"/>
      <c r="GAZ98" s="14"/>
      <c r="GBA98" s="14"/>
      <c r="GBB98" s="14"/>
      <c r="GBC98" s="14"/>
      <c r="GBD98" s="14"/>
      <c r="GBE98" s="14"/>
      <c r="GBF98" s="14"/>
      <c r="GBG98" s="14"/>
      <c r="GBH98" s="14"/>
      <c r="GBI98" s="14"/>
      <c r="GBJ98" s="14"/>
      <c r="GBK98" s="14"/>
      <c r="GBL98" s="14"/>
      <c r="GBM98" s="14"/>
      <c r="GBN98" s="14"/>
      <c r="GBO98" s="14"/>
      <c r="GBP98" s="14"/>
      <c r="GBQ98" s="14"/>
      <c r="GBR98" s="14"/>
      <c r="GBS98" s="14"/>
      <c r="GBT98" s="14"/>
      <c r="GBU98" s="14"/>
      <c r="GBV98" s="14"/>
      <c r="GBW98" s="14"/>
      <c r="GBX98" s="14"/>
      <c r="GBY98" s="14"/>
      <c r="GBZ98" s="14"/>
      <c r="GCA98" s="14"/>
      <c r="GCB98" s="14"/>
      <c r="GCC98" s="14"/>
      <c r="GCD98" s="14"/>
      <c r="GCE98" s="14"/>
      <c r="GCF98" s="14"/>
      <c r="GCG98" s="14"/>
      <c r="GCH98" s="14"/>
      <c r="GCI98" s="14"/>
      <c r="GCJ98" s="14"/>
      <c r="GCK98" s="14"/>
      <c r="GCL98" s="14"/>
      <c r="GCM98" s="14"/>
      <c r="GCN98" s="14"/>
      <c r="GCO98" s="14"/>
      <c r="GCP98" s="14"/>
      <c r="GCQ98" s="14"/>
      <c r="GCR98" s="14"/>
      <c r="GCS98" s="14"/>
      <c r="GCT98" s="14"/>
      <c r="GCU98" s="14"/>
      <c r="GCV98" s="14"/>
      <c r="GCW98" s="14"/>
      <c r="GCX98" s="14"/>
      <c r="GCY98" s="14"/>
      <c r="GCZ98" s="14"/>
      <c r="GDA98" s="14"/>
      <c r="GDB98" s="14"/>
      <c r="GDC98" s="14"/>
      <c r="GDD98" s="14"/>
      <c r="GDE98" s="14"/>
      <c r="GDF98" s="14"/>
      <c r="GDG98" s="14"/>
      <c r="GDH98" s="14"/>
      <c r="GDI98" s="14"/>
      <c r="GDJ98" s="14"/>
      <c r="GDK98" s="14"/>
      <c r="GDL98" s="14"/>
      <c r="GDM98" s="14"/>
      <c r="GDN98" s="14"/>
      <c r="GDO98" s="14"/>
      <c r="GDP98" s="14"/>
      <c r="GDQ98" s="14"/>
      <c r="GDR98" s="14"/>
      <c r="GDS98" s="14"/>
      <c r="GDT98" s="14"/>
      <c r="GDU98" s="14"/>
      <c r="GDV98" s="14"/>
      <c r="GDW98" s="14"/>
      <c r="GDX98" s="14"/>
      <c r="GDY98" s="14"/>
      <c r="GDZ98" s="14"/>
      <c r="GEA98" s="14"/>
      <c r="GEB98" s="14"/>
      <c r="GEC98" s="14"/>
      <c r="GED98" s="14"/>
      <c r="GEE98" s="14"/>
      <c r="GEF98" s="14"/>
      <c r="GEG98" s="14"/>
      <c r="GEH98" s="14"/>
      <c r="GEI98" s="14"/>
      <c r="GEJ98" s="14"/>
      <c r="GEK98" s="14"/>
      <c r="GEL98" s="14"/>
      <c r="GEM98" s="14"/>
      <c r="GEN98" s="14"/>
      <c r="GEO98" s="14"/>
      <c r="GEP98" s="14"/>
      <c r="GEQ98" s="14"/>
      <c r="GER98" s="14"/>
      <c r="GES98" s="14"/>
      <c r="GET98" s="14"/>
      <c r="GEU98" s="14"/>
      <c r="GEV98" s="14"/>
      <c r="GEW98" s="14"/>
      <c r="GEX98" s="14"/>
      <c r="GEY98" s="14"/>
      <c r="GEZ98" s="14"/>
      <c r="GFA98" s="14"/>
      <c r="GFB98" s="14"/>
      <c r="GFC98" s="14"/>
      <c r="GFD98" s="14"/>
      <c r="GFE98" s="14"/>
      <c r="GFF98" s="14"/>
      <c r="GFG98" s="14"/>
      <c r="GFH98" s="14"/>
      <c r="GFI98" s="14"/>
      <c r="GFJ98" s="14"/>
      <c r="GFK98" s="14"/>
      <c r="GFL98" s="14"/>
      <c r="GFM98" s="14"/>
      <c r="GFN98" s="14"/>
      <c r="GFO98" s="14"/>
      <c r="GFP98" s="14"/>
      <c r="GFQ98" s="14"/>
      <c r="GFR98" s="14"/>
      <c r="GFS98" s="14"/>
      <c r="GFT98" s="14"/>
      <c r="GFU98" s="14"/>
      <c r="GFV98" s="14"/>
      <c r="GFW98" s="14"/>
      <c r="GFX98" s="14"/>
      <c r="GFY98" s="14"/>
      <c r="GFZ98" s="14"/>
      <c r="GGA98" s="14"/>
      <c r="GGB98" s="14"/>
      <c r="GGC98" s="14"/>
      <c r="GGD98" s="14"/>
      <c r="GGE98" s="14"/>
      <c r="GGF98" s="14"/>
      <c r="GGG98" s="14"/>
      <c r="GGH98" s="14"/>
      <c r="GGI98" s="14"/>
      <c r="GGJ98" s="14"/>
      <c r="GGK98" s="14"/>
      <c r="GGL98" s="14"/>
      <c r="GGM98" s="14"/>
      <c r="GGN98" s="14"/>
      <c r="GGO98" s="14"/>
      <c r="GGP98" s="14"/>
      <c r="GGQ98" s="14"/>
      <c r="GGR98" s="14"/>
      <c r="GGS98" s="14"/>
      <c r="GGT98" s="14"/>
      <c r="GGU98" s="14"/>
      <c r="GGV98" s="14"/>
      <c r="GGW98" s="14"/>
      <c r="GGX98" s="14"/>
      <c r="GGY98" s="14"/>
      <c r="GGZ98" s="14"/>
      <c r="GHA98" s="14"/>
      <c r="GHB98" s="14"/>
      <c r="GHC98" s="14"/>
      <c r="GHD98" s="14"/>
      <c r="GHE98" s="14"/>
      <c r="GHF98" s="14"/>
      <c r="GHG98" s="14"/>
      <c r="GHH98" s="14"/>
      <c r="GHI98" s="14"/>
      <c r="GHJ98" s="14"/>
      <c r="GHK98" s="14"/>
      <c r="GHL98" s="14"/>
      <c r="GHM98" s="14"/>
      <c r="GHN98" s="14"/>
      <c r="GHO98" s="14"/>
      <c r="GHP98" s="14"/>
      <c r="GHQ98" s="14"/>
      <c r="GHR98" s="14"/>
      <c r="GHS98" s="14"/>
      <c r="GHT98" s="14"/>
      <c r="GHU98" s="14"/>
      <c r="GHV98" s="14"/>
      <c r="GHW98" s="14"/>
      <c r="GHX98" s="14"/>
      <c r="GHY98" s="14"/>
      <c r="GHZ98" s="14"/>
      <c r="GIA98" s="14"/>
      <c r="GIB98" s="14"/>
      <c r="GIC98" s="14"/>
      <c r="GID98" s="14"/>
      <c r="GIE98" s="14"/>
      <c r="GIF98" s="14"/>
      <c r="GIG98" s="14"/>
      <c r="GIH98" s="14"/>
      <c r="GII98" s="14"/>
      <c r="GIJ98" s="14"/>
      <c r="GIK98" s="14"/>
      <c r="GIL98" s="14"/>
      <c r="GIM98" s="14"/>
      <c r="GIN98" s="14"/>
      <c r="GIO98" s="14"/>
      <c r="GIP98" s="14"/>
      <c r="GIQ98" s="14"/>
      <c r="GIR98" s="14"/>
      <c r="GIS98" s="14"/>
      <c r="GIT98" s="14"/>
      <c r="GIU98" s="14"/>
      <c r="GIV98" s="14"/>
      <c r="GIW98" s="14"/>
      <c r="GIX98" s="14"/>
      <c r="GIY98" s="14"/>
      <c r="GIZ98" s="14"/>
      <c r="GJA98" s="14"/>
      <c r="GJB98" s="14"/>
      <c r="GJC98" s="14"/>
      <c r="GJD98" s="14"/>
      <c r="GJE98" s="14"/>
      <c r="GJF98" s="14"/>
      <c r="GJG98" s="14"/>
      <c r="GJH98" s="14"/>
      <c r="GJI98" s="14"/>
      <c r="GJJ98" s="14"/>
      <c r="GJK98" s="14"/>
      <c r="GJL98" s="14"/>
      <c r="GJM98" s="14"/>
      <c r="GJN98" s="14"/>
      <c r="GJO98" s="14"/>
      <c r="GJP98" s="14"/>
      <c r="GJQ98" s="14"/>
      <c r="GJR98" s="14"/>
      <c r="GJS98" s="14"/>
      <c r="GJT98" s="14"/>
      <c r="GJU98" s="14"/>
      <c r="GJV98" s="14"/>
      <c r="GJW98" s="14"/>
      <c r="GJX98" s="14"/>
      <c r="GJY98" s="14"/>
      <c r="GJZ98" s="14"/>
      <c r="GKA98" s="14"/>
      <c r="GKB98" s="14"/>
      <c r="GKC98" s="14"/>
      <c r="GKD98" s="14"/>
      <c r="GKE98" s="14"/>
      <c r="GKF98" s="14"/>
      <c r="GKG98" s="14"/>
      <c r="GKH98" s="14"/>
      <c r="GKI98" s="14"/>
      <c r="GKJ98" s="14"/>
      <c r="GKK98" s="14"/>
      <c r="GKL98" s="14"/>
      <c r="GKM98" s="14"/>
      <c r="GKN98" s="14"/>
      <c r="GKO98" s="14"/>
      <c r="GKP98" s="14"/>
      <c r="GKQ98" s="14"/>
      <c r="GKR98" s="14"/>
      <c r="GKS98" s="14"/>
      <c r="GKT98" s="14"/>
      <c r="GKU98" s="14"/>
      <c r="GKV98" s="14"/>
      <c r="GKW98" s="14"/>
      <c r="GKX98" s="14"/>
      <c r="GKY98" s="14"/>
      <c r="GKZ98" s="14"/>
      <c r="GLA98" s="14"/>
      <c r="GLB98" s="14"/>
      <c r="GLC98" s="14"/>
      <c r="GLD98" s="14"/>
      <c r="GLE98" s="14"/>
      <c r="GLF98" s="14"/>
      <c r="GLG98" s="14"/>
      <c r="GLH98" s="14"/>
      <c r="GLI98" s="14"/>
      <c r="GLJ98" s="14"/>
      <c r="GLK98" s="14"/>
      <c r="GLL98" s="14"/>
      <c r="GLM98" s="14"/>
      <c r="GLN98" s="14"/>
      <c r="GLO98" s="14"/>
      <c r="GLP98" s="14"/>
      <c r="GLQ98" s="14"/>
      <c r="GLR98" s="14"/>
      <c r="GLS98" s="14"/>
      <c r="GLT98" s="14"/>
      <c r="GLU98" s="14"/>
      <c r="GLV98" s="14"/>
      <c r="GLW98" s="14"/>
      <c r="GLX98" s="14"/>
      <c r="GLY98" s="14"/>
      <c r="GLZ98" s="14"/>
      <c r="GMA98" s="14"/>
      <c r="GMB98" s="14"/>
      <c r="GMC98" s="14"/>
      <c r="GMD98" s="14"/>
      <c r="GME98" s="14"/>
      <c r="GMF98" s="14"/>
      <c r="GMG98" s="14"/>
      <c r="GMH98" s="14"/>
      <c r="GMI98" s="14"/>
      <c r="GMJ98" s="14"/>
      <c r="GMK98" s="14"/>
      <c r="GML98" s="14"/>
      <c r="GMM98" s="14"/>
      <c r="GMN98" s="14"/>
      <c r="GMO98" s="14"/>
      <c r="GMP98" s="14"/>
      <c r="GMQ98" s="14"/>
      <c r="GMR98" s="14"/>
      <c r="GMS98" s="14"/>
      <c r="GMT98" s="14"/>
      <c r="GMU98" s="14"/>
      <c r="GMV98" s="14"/>
      <c r="GMW98" s="14"/>
      <c r="GMX98" s="14"/>
      <c r="GMY98" s="14"/>
      <c r="GMZ98" s="14"/>
      <c r="GNA98" s="14"/>
      <c r="GNB98" s="14"/>
      <c r="GNC98" s="14"/>
      <c r="GND98" s="14"/>
      <c r="GNE98" s="14"/>
      <c r="GNF98" s="14"/>
      <c r="GNG98" s="14"/>
      <c r="GNH98" s="14"/>
      <c r="GNI98" s="14"/>
      <c r="GNJ98" s="14"/>
      <c r="GNK98" s="14"/>
      <c r="GNL98" s="14"/>
      <c r="GNM98" s="14"/>
      <c r="GNN98" s="14"/>
      <c r="GNO98" s="14"/>
      <c r="GNP98" s="14"/>
      <c r="GNQ98" s="14"/>
      <c r="GNR98" s="14"/>
      <c r="GNS98" s="14"/>
      <c r="GNT98" s="14"/>
      <c r="GNU98" s="14"/>
      <c r="GNV98" s="14"/>
      <c r="GNW98" s="14"/>
      <c r="GNX98" s="14"/>
      <c r="GNY98" s="14"/>
      <c r="GNZ98" s="14"/>
      <c r="GOA98" s="14"/>
      <c r="GOB98" s="14"/>
      <c r="GOC98" s="14"/>
      <c r="GOD98" s="14"/>
      <c r="GOE98" s="14"/>
      <c r="GOF98" s="14"/>
      <c r="GOG98" s="14"/>
      <c r="GOH98" s="14"/>
      <c r="GOI98" s="14"/>
      <c r="GOJ98" s="14"/>
      <c r="GOK98" s="14"/>
      <c r="GOL98" s="14"/>
      <c r="GOM98" s="14"/>
      <c r="GON98" s="14"/>
      <c r="GOO98" s="14"/>
      <c r="GOP98" s="14"/>
      <c r="GOQ98" s="14"/>
      <c r="GOR98" s="14"/>
      <c r="GOS98" s="14"/>
      <c r="GOT98" s="14"/>
      <c r="GOU98" s="14"/>
      <c r="GOV98" s="14"/>
      <c r="GOW98" s="14"/>
      <c r="GOX98" s="14"/>
      <c r="GOY98" s="14"/>
      <c r="GOZ98" s="14"/>
      <c r="GPA98" s="14"/>
      <c r="GPB98" s="14"/>
      <c r="GPC98" s="14"/>
      <c r="GPD98" s="14"/>
      <c r="GPE98" s="14"/>
      <c r="GPF98" s="14"/>
      <c r="GPG98" s="14"/>
      <c r="GPH98" s="14"/>
      <c r="GPI98" s="14"/>
      <c r="GPJ98" s="14"/>
      <c r="GPK98" s="14"/>
      <c r="GPL98" s="14"/>
      <c r="GPM98" s="14"/>
      <c r="GPN98" s="14"/>
      <c r="GPO98" s="14"/>
      <c r="GPP98" s="14"/>
      <c r="GPQ98" s="14"/>
      <c r="GPR98" s="14"/>
      <c r="GPS98" s="14"/>
      <c r="GPT98" s="14"/>
      <c r="GPU98" s="14"/>
      <c r="GPV98" s="14"/>
      <c r="GPW98" s="14"/>
      <c r="GPX98" s="14"/>
      <c r="GPY98" s="14"/>
      <c r="GPZ98" s="14"/>
      <c r="GQA98" s="14"/>
      <c r="GQB98" s="14"/>
      <c r="GQC98" s="14"/>
      <c r="GQD98" s="14"/>
      <c r="GQE98" s="14"/>
      <c r="GQF98" s="14"/>
      <c r="GQG98" s="14"/>
      <c r="GQH98" s="14"/>
      <c r="GQI98" s="14"/>
      <c r="GQJ98" s="14"/>
      <c r="GQK98" s="14"/>
      <c r="GQL98" s="14"/>
      <c r="GQM98" s="14"/>
      <c r="GQN98" s="14"/>
      <c r="GQO98" s="14"/>
      <c r="GQP98" s="14"/>
      <c r="GQQ98" s="14"/>
      <c r="GQR98" s="14"/>
      <c r="GQS98" s="14"/>
      <c r="GQT98" s="14"/>
      <c r="GQU98" s="14"/>
      <c r="GQV98" s="14"/>
      <c r="GQW98" s="14"/>
      <c r="GQX98" s="14"/>
      <c r="GQY98" s="14"/>
      <c r="GQZ98" s="14"/>
      <c r="GRA98" s="14"/>
      <c r="GRB98" s="14"/>
      <c r="GRC98" s="14"/>
      <c r="GRD98" s="14"/>
      <c r="GRE98" s="14"/>
      <c r="GRF98" s="14"/>
      <c r="GRG98" s="14"/>
      <c r="GRH98" s="14"/>
      <c r="GRI98" s="14"/>
      <c r="GRJ98" s="14"/>
      <c r="GRK98" s="14"/>
      <c r="GRL98" s="14"/>
      <c r="GRM98" s="14"/>
      <c r="GRN98" s="14"/>
      <c r="GRO98" s="14"/>
      <c r="GRP98" s="14"/>
      <c r="GRQ98" s="14"/>
      <c r="GRR98" s="14"/>
      <c r="GRS98" s="14"/>
      <c r="GRT98" s="14"/>
      <c r="GRU98" s="14"/>
      <c r="GRV98" s="14"/>
      <c r="GRW98" s="14"/>
      <c r="GRX98" s="14"/>
      <c r="GRY98" s="14"/>
      <c r="GRZ98" s="14"/>
      <c r="GSA98" s="14"/>
      <c r="GSB98" s="14"/>
      <c r="GSC98" s="14"/>
      <c r="GSD98" s="14"/>
      <c r="GSE98" s="14"/>
      <c r="GSF98" s="14"/>
      <c r="GSG98" s="14"/>
      <c r="GSH98" s="14"/>
      <c r="GSI98" s="14"/>
      <c r="GSJ98" s="14"/>
      <c r="GSK98" s="14"/>
      <c r="GSL98" s="14"/>
      <c r="GSM98" s="14"/>
      <c r="GSN98" s="14"/>
      <c r="GSO98" s="14"/>
      <c r="GSP98" s="14"/>
      <c r="GSQ98" s="14"/>
      <c r="GSR98" s="14"/>
      <c r="GSS98" s="14"/>
      <c r="GST98" s="14"/>
      <c r="GSU98" s="14"/>
      <c r="GSV98" s="14"/>
      <c r="GSW98" s="14"/>
      <c r="GSX98" s="14"/>
      <c r="GSY98" s="14"/>
      <c r="GSZ98" s="14"/>
      <c r="GTA98" s="14"/>
      <c r="GTB98" s="14"/>
      <c r="GTC98" s="14"/>
      <c r="GTD98" s="14"/>
      <c r="GTE98" s="14"/>
      <c r="GTF98" s="14"/>
      <c r="GTG98" s="14"/>
      <c r="GTH98" s="14"/>
      <c r="GTI98" s="14"/>
      <c r="GTJ98" s="14"/>
      <c r="GTK98" s="14"/>
      <c r="GTL98" s="14"/>
      <c r="GTM98" s="14"/>
      <c r="GTN98" s="14"/>
      <c r="GTO98" s="14"/>
      <c r="GTP98" s="14"/>
      <c r="GTQ98" s="14"/>
      <c r="GTR98" s="14"/>
      <c r="GTS98" s="14"/>
      <c r="GTT98" s="14"/>
      <c r="GTU98" s="14"/>
      <c r="GTV98" s="14"/>
      <c r="GTW98" s="14"/>
      <c r="GTX98" s="14"/>
      <c r="GTY98" s="14"/>
      <c r="GTZ98" s="14"/>
      <c r="GUA98" s="14"/>
      <c r="GUB98" s="14"/>
      <c r="GUC98" s="14"/>
      <c r="GUD98" s="14"/>
      <c r="GUE98" s="14"/>
      <c r="GUF98" s="14"/>
      <c r="GUG98" s="14"/>
      <c r="GUH98" s="14"/>
      <c r="GUI98" s="14"/>
      <c r="GUJ98" s="14"/>
      <c r="GUK98" s="14"/>
      <c r="GUL98" s="14"/>
      <c r="GUM98" s="14"/>
      <c r="GUN98" s="14"/>
      <c r="GUO98" s="14"/>
      <c r="GUP98" s="14"/>
      <c r="GUQ98" s="14"/>
      <c r="GUR98" s="14"/>
      <c r="GUS98" s="14"/>
      <c r="GUT98" s="14"/>
      <c r="GUU98" s="14"/>
      <c r="GUV98" s="14"/>
      <c r="GUW98" s="14"/>
      <c r="GUX98" s="14"/>
      <c r="GUY98" s="14"/>
      <c r="GUZ98" s="14"/>
      <c r="GVA98" s="14"/>
      <c r="GVB98" s="14"/>
      <c r="GVC98" s="14"/>
      <c r="GVD98" s="14"/>
      <c r="GVE98" s="14"/>
      <c r="GVF98" s="14"/>
      <c r="GVG98" s="14"/>
      <c r="GVH98" s="14"/>
      <c r="GVI98" s="14"/>
      <c r="GVJ98" s="14"/>
      <c r="GVK98" s="14"/>
      <c r="GVL98" s="14"/>
      <c r="GVM98" s="14"/>
      <c r="GVN98" s="14"/>
      <c r="GVO98" s="14"/>
      <c r="GVP98" s="14"/>
      <c r="GVQ98" s="14"/>
      <c r="GVR98" s="14"/>
      <c r="GVS98" s="14"/>
      <c r="GVT98" s="14"/>
      <c r="GVU98" s="14"/>
      <c r="GVV98" s="14"/>
      <c r="GVW98" s="14"/>
      <c r="GVX98" s="14"/>
      <c r="GVY98" s="14"/>
      <c r="GVZ98" s="14"/>
      <c r="GWA98" s="14"/>
      <c r="GWB98" s="14"/>
      <c r="GWC98" s="14"/>
      <c r="GWD98" s="14"/>
      <c r="GWE98" s="14"/>
      <c r="GWF98" s="14"/>
      <c r="GWG98" s="14"/>
      <c r="GWH98" s="14"/>
      <c r="GWI98" s="14"/>
      <c r="GWJ98" s="14"/>
      <c r="GWK98" s="14"/>
      <c r="GWL98" s="14"/>
      <c r="GWM98" s="14"/>
      <c r="GWN98" s="14"/>
      <c r="GWO98" s="14"/>
      <c r="GWP98" s="14"/>
      <c r="GWQ98" s="14"/>
      <c r="GWR98" s="14"/>
      <c r="GWS98" s="14"/>
      <c r="GWT98" s="14"/>
      <c r="GWU98" s="14"/>
      <c r="GWV98" s="14"/>
      <c r="GWW98" s="14"/>
      <c r="GWX98" s="14"/>
      <c r="GWY98" s="14"/>
      <c r="GWZ98" s="14"/>
      <c r="GXA98" s="14"/>
      <c r="GXB98" s="14"/>
      <c r="GXC98" s="14"/>
      <c r="GXD98" s="14"/>
      <c r="GXE98" s="14"/>
      <c r="GXF98" s="14"/>
      <c r="GXG98" s="14"/>
      <c r="GXH98" s="14"/>
      <c r="GXI98" s="14"/>
      <c r="GXJ98" s="14"/>
      <c r="GXK98" s="14"/>
      <c r="GXL98" s="14"/>
      <c r="GXM98" s="14"/>
      <c r="GXN98" s="14"/>
      <c r="GXO98" s="14"/>
      <c r="GXP98" s="14"/>
      <c r="GXQ98" s="14"/>
      <c r="GXR98" s="14"/>
      <c r="GXS98" s="14"/>
      <c r="GXT98" s="14"/>
      <c r="GXU98" s="14"/>
      <c r="GXV98" s="14"/>
      <c r="GXW98" s="14"/>
      <c r="GXX98" s="14"/>
      <c r="GXY98" s="14"/>
      <c r="GXZ98" s="14"/>
      <c r="GYA98" s="14"/>
      <c r="GYB98" s="14"/>
      <c r="GYC98" s="14"/>
      <c r="GYD98" s="14"/>
      <c r="GYE98" s="14"/>
      <c r="GYF98" s="14"/>
      <c r="GYG98" s="14"/>
      <c r="GYH98" s="14"/>
      <c r="GYI98" s="14"/>
      <c r="GYJ98" s="14"/>
      <c r="GYK98" s="14"/>
      <c r="GYL98" s="14"/>
      <c r="GYM98" s="14"/>
      <c r="GYN98" s="14"/>
      <c r="GYO98" s="14"/>
      <c r="GYP98" s="14"/>
      <c r="GYQ98" s="14"/>
      <c r="GYR98" s="14"/>
      <c r="GYS98" s="14"/>
      <c r="GYT98" s="14"/>
      <c r="GYU98" s="14"/>
      <c r="GYV98" s="14"/>
      <c r="GYW98" s="14"/>
      <c r="GYX98" s="14"/>
      <c r="GYY98" s="14"/>
      <c r="GYZ98" s="14"/>
      <c r="GZA98" s="14"/>
      <c r="GZB98" s="14"/>
      <c r="GZC98" s="14"/>
      <c r="GZD98" s="14"/>
      <c r="GZE98" s="14"/>
      <c r="GZF98" s="14"/>
      <c r="GZG98" s="14"/>
      <c r="GZH98" s="14"/>
      <c r="GZI98" s="14"/>
      <c r="GZJ98" s="14"/>
      <c r="GZK98" s="14"/>
      <c r="GZL98" s="14"/>
      <c r="GZM98" s="14"/>
      <c r="GZN98" s="14"/>
      <c r="GZO98" s="14"/>
      <c r="GZP98" s="14"/>
      <c r="GZQ98" s="14"/>
      <c r="GZR98" s="14"/>
      <c r="GZS98" s="14"/>
      <c r="GZT98" s="14"/>
      <c r="GZU98" s="14"/>
      <c r="GZV98" s="14"/>
      <c r="GZW98" s="14"/>
      <c r="GZX98" s="14"/>
      <c r="GZY98" s="14"/>
      <c r="GZZ98" s="14"/>
      <c r="HAA98" s="14"/>
      <c r="HAB98" s="14"/>
      <c r="HAC98" s="14"/>
      <c r="HAD98" s="14"/>
      <c r="HAE98" s="14"/>
      <c r="HAF98" s="14"/>
      <c r="HAG98" s="14"/>
      <c r="HAH98" s="14"/>
      <c r="HAI98" s="14"/>
      <c r="HAJ98" s="14"/>
      <c r="HAK98" s="14"/>
      <c r="HAL98" s="14"/>
      <c r="HAM98" s="14"/>
      <c r="HAN98" s="14"/>
      <c r="HAO98" s="14"/>
      <c r="HAP98" s="14"/>
      <c r="HAQ98" s="14"/>
      <c r="HAR98" s="14"/>
      <c r="HAS98" s="14"/>
      <c r="HAT98" s="14"/>
      <c r="HAU98" s="14"/>
      <c r="HAV98" s="14"/>
      <c r="HAW98" s="14"/>
      <c r="HAX98" s="14"/>
      <c r="HAY98" s="14"/>
      <c r="HAZ98" s="14"/>
      <c r="HBA98" s="14"/>
      <c r="HBB98" s="14"/>
      <c r="HBC98" s="14"/>
      <c r="HBD98" s="14"/>
      <c r="HBE98" s="14"/>
      <c r="HBF98" s="14"/>
      <c r="HBG98" s="14"/>
      <c r="HBH98" s="14"/>
      <c r="HBI98" s="14"/>
      <c r="HBJ98" s="14"/>
      <c r="HBK98" s="14"/>
      <c r="HBL98" s="14"/>
      <c r="HBM98" s="14"/>
      <c r="HBN98" s="14"/>
      <c r="HBO98" s="14"/>
      <c r="HBP98" s="14"/>
      <c r="HBQ98" s="14"/>
      <c r="HBR98" s="14"/>
      <c r="HBS98" s="14"/>
      <c r="HBT98" s="14"/>
      <c r="HBU98" s="14"/>
      <c r="HBV98" s="14"/>
      <c r="HBW98" s="14"/>
      <c r="HBX98" s="14"/>
      <c r="HBY98" s="14"/>
      <c r="HBZ98" s="14"/>
      <c r="HCA98" s="14"/>
      <c r="HCB98" s="14"/>
      <c r="HCC98" s="14"/>
      <c r="HCD98" s="14"/>
      <c r="HCE98" s="14"/>
      <c r="HCF98" s="14"/>
      <c r="HCG98" s="14"/>
      <c r="HCH98" s="14"/>
      <c r="HCI98" s="14"/>
      <c r="HCJ98" s="14"/>
      <c r="HCK98" s="14"/>
      <c r="HCL98" s="14"/>
      <c r="HCM98" s="14"/>
      <c r="HCN98" s="14"/>
      <c r="HCO98" s="14"/>
      <c r="HCP98" s="14"/>
      <c r="HCQ98" s="14"/>
      <c r="HCR98" s="14"/>
      <c r="HCS98" s="14"/>
      <c r="HCT98" s="14"/>
      <c r="HCU98" s="14"/>
      <c r="HCV98" s="14"/>
      <c r="HCW98" s="14"/>
      <c r="HCX98" s="14"/>
      <c r="HCY98" s="14"/>
      <c r="HCZ98" s="14"/>
      <c r="HDA98" s="14"/>
      <c r="HDB98" s="14"/>
      <c r="HDC98" s="14"/>
      <c r="HDD98" s="14"/>
      <c r="HDE98" s="14"/>
      <c r="HDF98" s="14"/>
      <c r="HDG98" s="14"/>
      <c r="HDH98" s="14"/>
      <c r="HDI98" s="14"/>
      <c r="HDJ98" s="14"/>
      <c r="HDK98" s="14"/>
      <c r="HDL98" s="14"/>
      <c r="HDM98" s="14"/>
      <c r="HDN98" s="14"/>
      <c r="HDO98" s="14"/>
      <c r="HDP98" s="14"/>
      <c r="HDQ98" s="14"/>
      <c r="HDR98" s="14"/>
      <c r="HDS98" s="14"/>
      <c r="HDT98" s="14"/>
      <c r="HDU98" s="14"/>
      <c r="HDV98" s="14"/>
      <c r="HDW98" s="14"/>
      <c r="HDX98" s="14"/>
      <c r="HDY98" s="14"/>
      <c r="HDZ98" s="14"/>
      <c r="HEA98" s="14"/>
      <c r="HEB98" s="14"/>
      <c r="HEC98" s="14"/>
      <c r="HED98" s="14"/>
      <c r="HEE98" s="14"/>
      <c r="HEF98" s="14"/>
      <c r="HEG98" s="14"/>
      <c r="HEH98" s="14"/>
      <c r="HEI98" s="14"/>
      <c r="HEJ98" s="14"/>
      <c r="HEK98" s="14"/>
      <c r="HEL98" s="14"/>
      <c r="HEM98" s="14"/>
      <c r="HEN98" s="14"/>
      <c r="HEO98" s="14"/>
      <c r="HEP98" s="14"/>
      <c r="HEQ98" s="14"/>
      <c r="HER98" s="14"/>
      <c r="HES98" s="14"/>
      <c r="HET98" s="14"/>
      <c r="HEU98" s="14"/>
      <c r="HEV98" s="14"/>
      <c r="HEW98" s="14"/>
      <c r="HEX98" s="14"/>
      <c r="HEY98" s="14"/>
      <c r="HEZ98" s="14"/>
      <c r="HFA98" s="14"/>
      <c r="HFB98" s="14"/>
      <c r="HFC98" s="14"/>
      <c r="HFD98" s="14"/>
      <c r="HFE98" s="14"/>
      <c r="HFF98" s="14"/>
      <c r="HFG98" s="14"/>
      <c r="HFH98" s="14"/>
      <c r="HFI98" s="14"/>
      <c r="HFJ98" s="14"/>
      <c r="HFK98" s="14"/>
      <c r="HFL98" s="14"/>
      <c r="HFM98" s="14"/>
      <c r="HFN98" s="14"/>
      <c r="HFO98" s="14"/>
      <c r="HFP98" s="14"/>
      <c r="HFQ98" s="14"/>
      <c r="HFR98" s="14"/>
      <c r="HFS98" s="14"/>
      <c r="HFT98" s="14"/>
      <c r="HFU98" s="14"/>
      <c r="HFV98" s="14"/>
      <c r="HFW98" s="14"/>
      <c r="HFX98" s="14"/>
      <c r="HFY98" s="14"/>
      <c r="HFZ98" s="14"/>
      <c r="HGA98" s="14"/>
      <c r="HGB98" s="14"/>
      <c r="HGC98" s="14"/>
      <c r="HGD98" s="14"/>
      <c r="HGE98" s="14"/>
      <c r="HGF98" s="14"/>
      <c r="HGG98" s="14"/>
      <c r="HGH98" s="14"/>
      <c r="HGI98" s="14"/>
      <c r="HGJ98" s="14"/>
      <c r="HGK98" s="14"/>
      <c r="HGL98" s="14"/>
      <c r="HGM98" s="14"/>
      <c r="HGN98" s="14"/>
      <c r="HGO98" s="14"/>
      <c r="HGP98" s="14"/>
      <c r="HGQ98" s="14"/>
      <c r="HGR98" s="14"/>
      <c r="HGS98" s="14"/>
      <c r="HGT98" s="14"/>
      <c r="HGU98" s="14"/>
      <c r="HGV98" s="14"/>
      <c r="HGW98" s="14"/>
      <c r="HGX98" s="14"/>
      <c r="HGY98" s="14"/>
      <c r="HGZ98" s="14"/>
      <c r="HHA98" s="14"/>
      <c r="HHB98" s="14"/>
      <c r="HHC98" s="14"/>
      <c r="HHD98" s="14"/>
      <c r="HHE98" s="14"/>
      <c r="HHF98" s="14"/>
      <c r="HHG98" s="14"/>
      <c r="HHH98" s="14"/>
      <c r="HHI98" s="14"/>
      <c r="HHJ98" s="14"/>
      <c r="HHK98" s="14"/>
      <c r="HHL98" s="14"/>
      <c r="HHM98" s="14"/>
      <c r="HHN98" s="14"/>
      <c r="HHO98" s="14"/>
      <c r="HHP98" s="14"/>
      <c r="HHQ98" s="14"/>
      <c r="HHR98" s="14"/>
      <c r="HHS98" s="14"/>
      <c r="HHT98" s="14"/>
      <c r="HHU98" s="14"/>
      <c r="HHV98" s="14"/>
      <c r="HHW98" s="14"/>
      <c r="HHX98" s="14"/>
      <c r="HHY98" s="14"/>
      <c r="HHZ98" s="14"/>
      <c r="HIA98" s="14"/>
      <c r="HIB98" s="14"/>
      <c r="HIC98" s="14"/>
      <c r="HID98" s="14"/>
      <c r="HIE98" s="14"/>
      <c r="HIF98" s="14"/>
      <c r="HIG98" s="14"/>
      <c r="HIH98" s="14"/>
      <c r="HII98" s="14"/>
      <c r="HIJ98" s="14"/>
      <c r="HIK98" s="14"/>
      <c r="HIL98" s="14"/>
      <c r="HIM98" s="14"/>
      <c r="HIN98" s="14"/>
      <c r="HIO98" s="14"/>
      <c r="HIP98" s="14"/>
      <c r="HIQ98" s="14"/>
      <c r="HIR98" s="14"/>
      <c r="HIS98" s="14"/>
      <c r="HIT98" s="14"/>
      <c r="HIU98" s="14"/>
      <c r="HIV98" s="14"/>
      <c r="HIW98" s="14"/>
      <c r="HIX98" s="14"/>
      <c r="HIY98" s="14"/>
      <c r="HIZ98" s="14"/>
      <c r="HJA98" s="14"/>
      <c r="HJB98" s="14"/>
      <c r="HJC98" s="14"/>
      <c r="HJD98" s="14"/>
      <c r="HJE98" s="14"/>
      <c r="HJF98" s="14"/>
      <c r="HJG98" s="14"/>
      <c r="HJH98" s="14"/>
      <c r="HJI98" s="14"/>
      <c r="HJJ98" s="14"/>
      <c r="HJK98" s="14"/>
      <c r="HJL98" s="14"/>
      <c r="HJM98" s="14"/>
      <c r="HJN98" s="14"/>
      <c r="HJO98" s="14"/>
      <c r="HJP98" s="14"/>
      <c r="HJQ98" s="14"/>
      <c r="HJR98" s="14"/>
      <c r="HJS98" s="14"/>
      <c r="HJT98" s="14"/>
      <c r="HJU98" s="14"/>
      <c r="HJV98" s="14"/>
      <c r="HJW98" s="14"/>
      <c r="HJX98" s="14"/>
      <c r="HJY98" s="14"/>
      <c r="HJZ98" s="14"/>
      <c r="HKA98" s="14"/>
      <c r="HKB98" s="14"/>
      <c r="HKC98" s="14"/>
      <c r="HKD98" s="14"/>
      <c r="HKE98" s="14"/>
      <c r="HKF98" s="14"/>
      <c r="HKG98" s="14"/>
      <c r="HKH98" s="14"/>
      <c r="HKI98" s="14"/>
      <c r="HKJ98" s="14"/>
      <c r="HKK98" s="14"/>
      <c r="HKL98" s="14"/>
      <c r="HKM98" s="14"/>
      <c r="HKN98" s="14"/>
      <c r="HKO98" s="14"/>
      <c r="HKP98" s="14"/>
      <c r="HKQ98" s="14"/>
      <c r="HKR98" s="14"/>
      <c r="HKS98" s="14"/>
      <c r="HKT98" s="14"/>
      <c r="HKU98" s="14"/>
      <c r="HKV98" s="14"/>
      <c r="HKW98" s="14"/>
      <c r="HKX98" s="14"/>
      <c r="HKY98" s="14"/>
      <c r="HKZ98" s="14"/>
      <c r="HLA98" s="14"/>
      <c r="HLB98" s="14"/>
      <c r="HLC98" s="14"/>
      <c r="HLD98" s="14"/>
      <c r="HLE98" s="14"/>
      <c r="HLF98" s="14"/>
      <c r="HLG98" s="14"/>
      <c r="HLH98" s="14"/>
      <c r="HLI98" s="14"/>
      <c r="HLJ98" s="14"/>
      <c r="HLK98" s="14"/>
      <c r="HLL98" s="14"/>
      <c r="HLM98" s="14"/>
      <c r="HLN98" s="14"/>
      <c r="HLO98" s="14"/>
      <c r="HLP98" s="14"/>
      <c r="HLQ98" s="14"/>
      <c r="HLR98" s="14"/>
      <c r="HLS98" s="14"/>
      <c r="HLT98" s="14"/>
      <c r="HLU98" s="14"/>
      <c r="HLV98" s="14"/>
      <c r="HLW98" s="14"/>
      <c r="HLX98" s="14"/>
      <c r="HLY98" s="14"/>
      <c r="HLZ98" s="14"/>
      <c r="HMA98" s="14"/>
      <c r="HMB98" s="14"/>
      <c r="HMC98" s="14"/>
      <c r="HMD98" s="14"/>
      <c r="HME98" s="14"/>
      <c r="HMF98" s="14"/>
      <c r="HMG98" s="14"/>
      <c r="HMH98" s="14"/>
      <c r="HMI98" s="14"/>
      <c r="HMJ98" s="14"/>
      <c r="HMK98" s="14"/>
      <c r="HML98" s="14"/>
      <c r="HMM98" s="14"/>
      <c r="HMN98" s="14"/>
      <c r="HMO98" s="14"/>
      <c r="HMP98" s="14"/>
      <c r="HMQ98" s="14"/>
      <c r="HMR98" s="14"/>
      <c r="HMS98" s="14"/>
      <c r="HMT98" s="14"/>
      <c r="HMU98" s="14"/>
      <c r="HMV98" s="14"/>
      <c r="HMW98" s="14"/>
      <c r="HMX98" s="14"/>
      <c r="HMY98" s="14"/>
      <c r="HMZ98" s="14"/>
      <c r="HNA98" s="14"/>
      <c r="HNB98" s="14"/>
      <c r="HNC98" s="14"/>
      <c r="HND98" s="14"/>
      <c r="HNE98" s="14"/>
      <c r="HNF98" s="14"/>
      <c r="HNG98" s="14"/>
      <c r="HNH98" s="14"/>
      <c r="HNI98" s="14"/>
      <c r="HNJ98" s="14"/>
      <c r="HNK98" s="14"/>
      <c r="HNL98" s="14"/>
      <c r="HNM98" s="14"/>
      <c r="HNN98" s="14"/>
      <c r="HNO98" s="14"/>
      <c r="HNP98" s="14"/>
      <c r="HNQ98" s="14"/>
      <c r="HNR98" s="14"/>
      <c r="HNS98" s="14"/>
      <c r="HNT98" s="14"/>
      <c r="HNU98" s="14"/>
      <c r="HNV98" s="14"/>
      <c r="HNW98" s="14"/>
      <c r="HNX98" s="14"/>
      <c r="HNY98" s="14"/>
      <c r="HNZ98" s="14"/>
      <c r="HOA98" s="14"/>
      <c r="HOB98" s="14"/>
      <c r="HOC98" s="14"/>
      <c r="HOD98" s="14"/>
      <c r="HOE98" s="14"/>
      <c r="HOF98" s="14"/>
      <c r="HOG98" s="14"/>
      <c r="HOH98" s="14"/>
      <c r="HOI98" s="14"/>
      <c r="HOJ98" s="14"/>
      <c r="HOK98" s="14"/>
      <c r="HOL98" s="14"/>
      <c r="HOM98" s="14"/>
      <c r="HON98" s="14"/>
      <c r="HOO98" s="14"/>
      <c r="HOP98" s="14"/>
      <c r="HOQ98" s="14"/>
      <c r="HOR98" s="14"/>
      <c r="HOS98" s="14"/>
      <c r="HOT98" s="14"/>
      <c r="HOU98" s="14"/>
      <c r="HOV98" s="14"/>
      <c r="HOW98" s="14"/>
      <c r="HOX98" s="14"/>
      <c r="HOY98" s="14"/>
      <c r="HOZ98" s="14"/>
      <c r="HPA98" s="14"/>
      <c r="HPB98" s="14"/>
      <c r="HPC98" s="14"/>
      <c r="HPD98" s="14"/>
      <c r="HPE98" s="14"/>
      <c r="HPF98" s="14"/>
      <c r="HPG98" s="14"/>
      <c r="HPH98" s="14"/>
      <c r="HPI98" s="14"/>
      <c r="HPJ98" s="14"/>
      <c r="HPK98" s="14"/>
      <c r="HPL98" s="14"/>
      <c r="HPM98" s="14"/>
      <c r="HPN98" s="14"/>
      <c r="HPO98" s="14"/>
      <c r="HPP98" s="14"/>
      <c r="HPQ98" s="14"/>
      <c r="HPR98" s="14"/>
      <c r="HPS98" s="14"/>
      <c r="HPT98" s="14"/>
      <c r="HPU98" s="14"/>
      <c r="HPV98" s="14"/>
      <c r="HPW98" s="14"/>
      <c r="HPX98" s="14"/>
      <c r="HPY98" s="14"/>
      <c r="HPZ98" s="14"/>
      <c r="HQA98" s="14"/>
      <c r="HQB98" s="14"/>
      <c r="HQC98" s="14"/>
      <c r="HQD98" s="14"/>
      <c r="HQE98" s="14"/>
      <c r="HQF98" s="14"/>
      <c r="HQG98" s="14"/>
      <c r="HQH98" s="14"/>
      <c r="HQI98" s="14"/>
      <c r="HQJ98" s="14"/>
      <c r="HQK98" s="14"/>
      <c r="HQL98" s="14"/>
      <c r="HQM98" s="14"/>
      <c r="HQN98" s="14"/>
      <c r="HQO98" s="14"/>
      <c r="HQP98" s="14"/>
      <c r="HQQ98" s="14"/>
      <c r="HQR98" s="14"/>
      <c r="HQS98" s="14"/>
      <c r="HQT98" s="14"/>
      <c r="HQU98" s="14"/>
      <c r="HQV98" s="14"/>
      <c r="HQW98" s="14"/>
      <c r="HQX98" s="14"/>
      <c r="HQY98" s="14"/>
      <c r="HQZ98" s="14"/>
      <c r="HRA98" s="14"/>
      <c r="HRB98" s="14"/>
      <c r="HRC98" s="14"/>
      <c r="HRD98" s="14"/>
      <c r="HRE98" s="14"/>
      <c r="HRF98" s="14"/>
      <c r="HRG98" s="14"/>
      <c r="HRH98" s="14"/>
      <c r="HRI98" s="14"/>
      <c r="HRJ98" s="14"/>
      <c r="HRK98" s="14"/>
      <c r="HRL98" s="14"/>
      <c r="HRM98" s="14"/>
      <c r="HRN98" s="14"/>
      <c r="HRO98" s="14"/>
      <c r="HRP98" s="14"/>
      <c r="HRQ98" s="14"/>
      <c r="HRR98" s="14"/>
      <c r="HRS98" s="14"/>
      <c r="HRT98" s="14"/>
      <c r="HRU98" s="14"/>
      <c r="HRV98" s="14"/>
      <c r="HRW98" s="14"/>
      <c r="HRX98" s="14"/>
      <c r="HRY98" s="14"/>
      <c r="HRZ98" s="14"/>
      <c r="HSA98" s="14"/>
      <c r="HSB98" s="14"/>
      <c r="HSC98" s="14"/>
      <c r="HSD98" s="14"/>
      <c r="HSE98" s="14"/>
      <c r="HSF98" s="14"/>
      <c r="HSG98" s="14"/>
      <c r="HSH98" s="14"/>
      <c r="HSI98" s="14"/>
      <c r="HSJ98" s="14"/>
      <c r="HSK98" s="14"/>
      <c r="HSL98" s="14"/>
      <c r="HSM98" s="14"/>
      <c r="HSN98" s="14"/>
      <c r="HSO98" s="14"/>
      <c r="HSP98" s="14"/>
      <c r="HSQ98" s="14"/>
      <c r="HSR98" s="14"/>
      <c r="HSS98" s="14"/>
      <c r="HST98" s="14"/>
      <c r="HSU98" s="14"/>
      <c r="HSV98" s="14"/>
      <c r="HSW98" s="14"/>
      <c r="HSX98" s="14"/>
      <c r="HSY98" s="14"/>
      <c r="HSZ98" s="14"/>
      <c r="HTA98" s="14"/>
      <c r="HTB98" s="14"/>
      <c r="HTC98" s="14"/>
      <c r="HTD98" s="14"/>
      <c r="HTE98" s="14"/>
      <c r="HTF98" s="14"/>
      <c r="HTG98" s="14"/>
      <c r="HTH98" s="14"/>
      <c r="HTI98" s="14"/>
      <c r="HTJ98" s="14"/>
      <c r="HTK98" s="14"/>
      <c r="HTL98" s="14"/>
      <c r="HTM98" s="14"/>
      <c r="HTN98" s="14"/>
      <c r="HTO98" s="14"/>
      <c r="HTP98" s="14"/>
      <c r="HTQ98" s="14"/>
      <c r="HTR98" s="14"/>
      <c r="HTS98" s="14"/>
      <c r="HTT98" s="14"/>
      <c r="HTU98" s="14"/>
      <c r="HTV98" s="14"/>
      <c r="HTW98" s="14"/>
      <c r="HTX98" s="14"/>
      <c r="HTY98" s="14"/>
      <c r="HTZ98" s="14"/>
      <c r="HUA98" s="14"/>
      <c r="HUB98" s="14"/>
      <c r="HUC98" s="14"/>
      <c r="HUD98" s="14"/>
      <c r="HUE98" s="14"/>
      <c r="HUF98" s="14"/>
      <c r="HUG98" s="14"/>
      <c r="HUH98" s="14"/>
      <c r="HUI98" s="14"/>
      <c r="HUJ98" s="14"/>
      <c r="HUK98" s="14"/>
      <c r="HUL98" s="14"/>
      <c r="HUM98" s="14"/>
      <c r="HUN98" s="14"/>
      <c r="HUO98" s="14"/>
      <c r="HUP98" s="14"/>
      <c r="HUQ98" s="14"/>
      <c r="HUR98" s="14"/>
      <c r="HUS98" s="14"/>
      <c r="HUT98" s="14"/>
      <c r="HUU98" s="14"/>
      <c r="HUV98" s="14"/>
      <c r="HUW98" s="14"/>
      <c r="HUX98" s="14"/>
      <c r="HUY98" s="14"/>
      <c r="HUZ98" s="14"/>
      <c r="HVA98" s="14"/>
      <c r="HVB98" s="14"/>
      <c r="HVC98" s="14"/>
      <c r="HVD98" s="14"/>
      <c r="HVE98" s="14"/>
      <c r="HVF98" s="14"/>
      <c r="HVG98" s="14"/>
      <c r="HVH98" s="14"/>
      <c r="HVI98" s="14"/>
      <c r="HVJ98" s="14"/>
      <c r="HVK98" s="14"/>
      <c r="HVL98" s="14"/>
      <c r="HVM98" s="14"/>
      <c r="HVN98" s="14"/>
      <c r="HVO98" s="14"/>
      <c r="HVP98" s="14"/>
      <c r="HVQ98" s="14"/>
      <c r="HVR98" s="14"/>
      <c r="HVS98" s="14"/>
      <c r="HVT98" s="14"/>
      <c r="HVU98" s="14"/>
      <c r="HVV98" s="14"/>
      <c r="HVW98" s="14"/>
      <c r="HVX98" s="14"/>
      <c r="HVY98" s="14"/>
      <c r="HVZ98" s="14"/>
      <c r="HWA98" s="14"/>
      <c r="HWB98" s="14"/>
      <c r="HWC98" s="14"/>
      <c r="HWD98" s="14"/>
      <c r="HWE98" s="14"/>
      <c r="HWF98" s="14"/>
      <c r="HWG98" s="14"/>
      <c r="HWH98" s="14"/>
      <c r="HWI98" s="14"/>
      <c r="HWJ98" s="14"/>
      <c r="HWK98" s="14"/>
      <c r="HWL98" s="14"/>
      <c r="HWM98" s="14"/>
      <c r="HWN98" s="14"/>
      <c r="HWO98" s="14"/>
      <c r="HWP98" s="14"/>
      <c r="HWQ98" s="14"/>
      <c r="HWR98" s="14"/>
      <c r="HWS98" s="14"/>
      <c r="HWT98" s="14"/>
      <c r="HWU98" s="14"/>
      <c r="HWV98" s="14"/>
      <c r="HWW98" s="14"/>
      <c r="HWX98" s="14"/>
      <c r="HWY98" s="14"/>
      <c r="HWZ98" s="14"/>
      <c r="HXA98" s="14"/>
      <c r="HXB98" s="14"/>
      <c r="HXC98" s="14"/>
      <c r="HXD98" s="14"/>
      <c r="HXE98" s="14"/>
      <c r="HXF98" s="14"/>
      <c r="HXG98" s="14"/>
      <c r="HXH98" s="14"/>
      <c r="HXI98" s="14"/>
      <c r="HXJ98" s="14"/>
      <c r="HXK98" s="14"/>
      <c r="HXL98" s="14"/>
      <c r="HXM98" s="14"/>
      <c r="HXN98" s="14"/>
      <c r="HXO98" s="14"/>
      <c r="HXP98" s="14"/>
      <c r="HXQ98" s="14"/>
      <c r="HXR98" s="14"/>
      <c r="HXS98" s="14"/>
      <c r="HXT98" s="14"/>
      <c r="HXU98" s="14"/>
      <c r="HXV98" s="14"/>
      <c r="HXW98" s="14"/>
      <c r="HXX98" s="14"/>
      <c r="HXY98" s="14"/>
      <c r="HXZ98" s="14"/>
      <c r="HYA98" s="14"/>
      <c r="HYB98" s="14"/>
      <c r="HYC98" s="14"/>
      <c r="HYD98" s="14"/>
      <c r="HYE98" s="14"/>
      <c r="HYF98" s="14"/>
      <c r="HYG98" s="14"/>
      <c r="HYH98" s="14"/>
      <c r="HYI98" s="14"/>
      <c r="HYJ98" s="14"/>
      <c r="HYK98" s="14"/>
      <c r="HYL98" s="14"/>
      <c r="HYM98" s="14"/>
      <c r="HYN98" s="14"/>
      <c r="HYO98" s="14"/>
      <c r="HYP98" s="14"/>
      <c r="HYQ98" s="14"/>
      <c r="HYR98" s="14"/>
      <c r="HYS98" s="14"/>
      <c r="HYT98" s="14"/>
      <c r="HYU98" s="14"/>
      <c r="HYV98" s="14"/>
      <c r="HYW98" s="14"/>
      <c r="HYX98" s="14"/>
      <c r="HYY98" s="14"/>
      <c r="HYZ98" s="14"/>
      <c r="HZA98" s="14"/>
      <c r="HZB98" s="14"/>
      <c r="HZC98" s="14"/>
      <c r="HZD98" s="14"/>
      <c r="HZE98" s="14"/>
      <c r="HZF98" s="14"/>
      <c r="HZG98" s="14"/>
      <c r="HZH98" s="14"/>
      <c r="HZI98" s="14"/>
      <c r="HZJ98" s="14"/>
      <c r="HZK98" s="14"/>
      <c r="HZL98" s="14"/>
      <c r="HZM98" s="14"/>
      <c r="HZN98" s="14"/>
      <c r="HZO98" s="14"/>
      <c r="HZP98" s="14"/>
      <c r="HZQ98" s="14"/>
      <c r="HZR98" s="14"/>
      <c r="HZS98" s="14"/>
      <c r="HZT98" s="14"/>
      <c r="HZU98" s="14"/>
      <c r="HZV98" s="14"/>
      <c r="HZW98" s="14"/>
      <c r="HZX98" s="14"/>
      <c r="HZY98" s="14"/>
      <c r="HZZ98" s="14"/>
      <c r="IAA98" s="14"/>
      <c r="IAB98" s="14"/>
      <c r="IAC98" s="14"/>
      <c r="IAD98" s="14"/>
      <c r="IAE98" s="14"/>
      <c r="IAF98" s="14"/>
      <c r="IAG98" s="14"/>
      <c r="IAH98" s="14"/>
      <c r="IAI98" s="14"/>
      <c r="IAJ98" s="14"/>
      <c r="IAK98" s="14"/>
      <c r="IAL98" s="14"/>
      <c r="IAM98" s="14"/>
      <c r="IAN98" s="14"/>
      <c r="IAO98" s="14"/>
      <c r="IAP98" s="14"/>
      <c r="IAQ98" s="14"/>
      <c r="IAR98" s="14"/>
      <c r="IAS98" s="14"/>
      <c r="IAT98" s="14"/>
      <c r="IAU98" s="14"/>
      <c r="IAV98" s="14"/>
      <c r="IAW98" s="14"/>
      <c r="IAX98" s="14"/>
      <c r="IAY98" s="14"/>
      <c r="IAZ98" s="14"/>
      <c r="IBA98" s="14"/>
      <c r="IBB98" s="14"/>
      <c r="IBC98" s="14"/>
      <c r="IBD98" s="14"/>
      <c r="IBE98" s="14"/>
      <c r="IBF98" s="14"/>
      <c r="IBG98" s="14"/>
      <c r="IBH98" s="14"/>
      <c r="IBI98" s="14"/>
      <c r="IBJ98" s="14"/>
      <c r="IBK98" s="14"/>
      <c r="IBL98" s="14"/>
      <c r="IBM98" s="14"/>
      <c r="IBN98" s="14"/>
      <c r="IBO98" s="14"/>
      <c r="IBP98" s="14"/>
      <c r="IBQ98" s="14"/>
      <c r="IBR98" s="14"/>
      <c r="IBS98" s="14"/>
      <c r="IBT98" s="14"/>
      <c r="IBU98" s="14"/>
      <c r="IBV98" s="14"/>
      <c r="IBW98" s="14"/>
      <c r="IBX98" s="14"/>
      <c r="IBY98" s="14"/>
      <c r="IBZ98" s="14"/>
      <c r="ICA98" s="14"/>
      <c r="ICB98" s="14"/>
      <c r="ICC98" s="14"/>
      <c r="ICD98" s="14"/>
      <c r="ICE98" s="14"/>
      <c r="ICF98" s="14"/>
      <c r="ICG98" s="14"/>
      <c r="ICH98" s="14"/>
      <c r="ICI98" s="14"/>
      <c r="ICJ98" s="14"/>
      <c r="ICK98" s="14"/>
      <c r="ICL98" s="14"/>
      <c r="ICM98" s="14"/>
      <c r="ICN98" s="14"/>
      <c r="ICO98" s="14"/>
      <c r="ICP98" s="14"/>
      <c r="ICQ98" s="14"/>
      <c r="ICR98" s="14"/>
      <c r="ICS98" s="14"/>
      <c r="ICT98" s="14"/>
      <c r="ICU98" s="14"/>
      <c r="ICV98" s="14"/>
      <c r="ICW98" s="14"/>
      <c r="ICX98" s="14"/>
      <c r="ICY98" s="14"/>
      <c r="ICZ98" s="14"/>
      <c r="IDA98" s="14"/>
      <c r="IDB98" s="14"/>
      <c r="IDC98" s="14"/>
      <c r="IDD98" s="14"/>
      <c r="IDE98" s="14"/>
      <c r="IDF98" s="14"/>
      <c r="IDG98" s="14"/>
      <c r="IDH98" s="14"/>
      <c r="IDI98" s="14"/>
      <c r="IDJ98" s="14"/>
      <c r="IDK98" s="14"/>
      <c r="IDL98" s="14"/>
      <c r="IDM98" s="14"/>
      <c r="IDN98" s="14"/>
      <c r="IDO98" s="14"/>
      <c r="IDP98" s="14"/>
      <c r="IDQ98" s="14"/>
      <c r="IDR98" s="14"/>
      <c r="IDS98" s="14"/>
      <c r="IDT98" s="14"/>
      <c r="IDU98" s="14"/>
      <c r="IDV98" s="14"/>
      <c r="IDW98" s="14"/>
      <c r="IDX98" s="14"/>
      <c r="IDY98" s="14"/>
      <c r="IDZ98" s="14"/>
      <c r="IEA98" s="14"/>
      <c r="IEB98" s="14"/>
      <c r="IEC98" s="14"/>
      <c r="IED98" s="14"/>
      <c r="IEE98" s="14"/>
      <c r="IEF98" s="14"/>
      <c r="IEG98" s="14"/>
      <c r="IEH98" s="14"/>
      <c r="IEI98" s="14"/>
      <c r="IEJ98" s="14"/>
      <c r="IEK98" s="14"/>
      <c r="IEL98" s="14"/>
      <c r="IEM98" s="14"/>
      <c r="IEN98" s="14"/>
      <c r="IEO98" s="14"/>
      <c r="IEP98" s="14"/>
      <c r="IEQ98" s="14"/>
      <c r="IER98" s="14"/>
      <c r="IES98" s="14"/>
      <c r="IET98" s="14"/>
      <c r="IEU98" s="14"/>
      <c r="IEV98" s="14"/>
      <c r="IEW98" s="14"/>
      <c r="IEX98" s="14"/>
      <c r="IEY98" s="14"/>
      <c r="IEZ98" s="14"/>
      <c r="IFA98" s="14"/>
      <c r="IFB98" s="14"/>
      <c r="IFC98" s="14"/>
      <c r="IFD98" s="14"/>
      <c r="IFE98" s="14"/>
      <c r="IFF98" s="14"/>
      <c r="IFG98" s="14"/>
      <c r="IFH98" s="14"/>
      <c r="IFI98" s="14"/>
      <c r="IFJ98" s="14"/>
      <c r="IFK98" s="14"/>
      <c r="IFL98" s="14"/>
      <c r="IFM98" s="14"/>
      <c r="IFN98" s="14"/>
      <c r="IFO98" s="14"/>
      <c r="IFP98" s="14"/>
      <c r="IFQ98" s="14"/>
      <c r="IFR98" s="14"/>
      <c r="IFS98" s="14"/>
      <c r="IFT98" s="14"/>
      <c r="IFU98" s="14"/>
      <c r="IFV98" s="14"/>
      <c r="IFW98" s="14"/>
      <c r="IFX98" s="14"/>
      <c r="IFY98" s="14"/>
      <c r="IFZ98" s="14"/>
      <c r="IGA98" s="14"/>
      <c r="IGB98" s="14"/>
      <c r="IGC98" s="14"/>
      <c r="IGD98" s="14"/>
      <c r="IGE98" s="14"/>
      <c r="IGF98" s="14"/>
      <c r="IGG98" s="14"/>
      <c r="IGH98" s="14"/>
      <c r="IGI98" s="14"/>
      <c r="IGJ98" s="14"/>
      <c r="IGK98" s="14"/>
      <c r="IGL98" s="14"/>
      <c r="IGM98" s="14"/>
      <c r="IGN98" s="14"/>
      <c r="IGO98" s="14"/>
      <c r="IGP98" s="14"/>
      <c r="IGQ98" s="14"/>
      <c r="IGR98" s="14"/>
      <c r="IGS98" s="14"/>
      <c r="IGT98" s="14"/>
      <c r="IGU98" s="14"/>
      <c r="IGV98" s="14"/>
      <c r="IGW98" s="14"/>
      <c r="IGX98" s="14"/>
      <c r="IGY98" s="14"/>
      <c r="IGZ98" s="14"/>
      <c r="IHA98" s="14"/>
      <c r="IHB98" s="14"/>
      <c r="IHC98" s="14"/>
      <c r="IHD98" s="14"/>
      <c r="IHE98" s="14"/>
      <c r="IHF98" s="14"/>
      <c r="IHG98" s="14"/>
      <c r="IHH98" s="14"/>
      <c r="IHI98" s="14"/>
      <c r="IHJ98" s="14"/>
      <c r="IHK98" s="14"/>
      <c r="IHL98" s="14"/>
      <c r="IHM98" s="14"/>
      <c r="IHN98" s="14"/>
      <c r="IHO98" s="14"/>
      <c r="IHP98" s="14"/>
      <c r="IHQ98" s="14"/>
      <c r="IHR98" s="14"/>
      <c r="IHS98" s="14"/>
      <c r="IHT98" s="14"/>
      <c r="IHU98" s="14"/>
      <c r="IHV98" s="14"/>
      <c r="IHW98" s="14"/>
      <c r="IHX98" s="14"/>
      <c r="IHY98" s="14"/>
      <c r="IHZ98" s="14"/>
      <c r="IIA98" s="14"/>
      <c r="IIB98" s="14"/>
      <c r="IIC98" s="14"/>
      <c r="IID98" s="14"/>
      <c r="IIE98" s="14"/>
      <c r="IIF98" s="14"/>
      <c r="IIG98" s="14"/>
      <c r="IIH98" s="14"/>
      <c r="III98" s="14"/>
      <c r="IIJ98" s="14"/>
      <c r="IIK98" s="14"/>
      <c r="IIL98" s="14"/>
      <c r="IIM98" s="14"/>
      <c r="IIN98" s="14"/>
      <c r="IIO98" s="14"/>
      <c r="IIP98" s="14"/>
      <c r="IIQ98" s="14"/>
      <c r="IIR98" s="14"/>
      <c r="IIS98" s="14"/>
      <c r="IIT98" s="14"/>
      <c r="IIU98" s="14"/>
      <c r="IIV98" s="14"/>
      <c r="IIW98" s="14"/>
      <c r="IIX98" s="14"/>
      <c r="IIY98" s="14"/>
      <c r="IIZ98" s="14"/>
      <c r="IJA98" s="14"/>
      <c r="IJB98" s="14"/>
      <c r="IJC98" s="14"/>
      <c r="IJD98" s="14"/>
      <c r="IJE98" s="14"/>
      <c r="IJF98" s="14"/>
      <c r="IJG98" s="14"/>
      <c r="IJH98" s="14"/>
      <c r="IJI98" s="14"/>
      <c r="IJJ98" s="14"/>
      <c r="IJK98" s="14"/>
      <c r="IJL98" s="14"/>
      <c r="IJM98" s="14"/>
      <c r="IJN98" s="14"/>
      <c r="IJO98" s="14"/>
      <c r="IJP98" s="14"/>
      <c r="IJQ98" s="14"/>
      <c r="IJR98" s="14"/>
      <c r="IJS98" s="14"/>
      <c r="IJT98" s="14"/>
      <c r="IJU98" s="14"/>
      <c r="IJV98" s="14"/>
      <c r="IJW98" s="14"/>
      <c r="IJX98" s="14"/>
      <c r="IJY98" s="14"/>
      <c r="IJZ98" s="14"/>
      <c r="IKA98" s="14"/>
      <c r="IKB98" s="14"/>
      <c r="IKC98" s="14"/>
      <c r="IKD98" s="14"/>
      <c r="IKE98" s="14"/>
      <c r="IKF98" s="14"/>
      <c r="IKG98" s="14"/>
      <c r="IKH98" s="14"/>
      <c r="IKI98" s="14"/>
      <c r="IKJ98" s="14"/>
      <c r="IKK98" s="14"/>
      <c r="IKL98" s="14"/>
      <c r="IKM98" s="14"/>
      <c r="IKN98" s="14"/>
      <c r="IKO98" s="14"/>
      <c r="IKP98" s="14"/>
      <c r="IKQ98" s="14"/>
      <c r="IKR98" s="14"/>
      <c r="IKS98" s="14"/>
      <c r="IKT98" s="14"/>
      <c r="IKU98" s="14"/>
      <c r="IKV98" s="14"/>
      <c r="IKW98" s="14"/>
      <c r="IKX98" s="14"/>
      <c r="IKY98" s="14"/>
      <c r="IKZ98" s="14"/>
      <c r="ILA98" s="14"/>
      <c r="ILB98" s="14"/>
      <c r="ILC98" s="14"/>
      <c r="ILD98" s="14"/>
      <c r="ILE98" s="14"/>
      <c r="ILF98" s="14"/>
      <c r="ILG98" s="14"/>
      <c r="ILH98" s="14"/>
      <c r="ILI98" s="14"/>
      <c r="ILJ98" s="14"/>
      <c r="ILK98" s="14"/>
      <c r="ILL98" s="14"/>
      <c r="ILM98" s="14"/>
      <c r="ILN98" s="14"/>
      <c r="ILO98" s="14"/>
      <c r="ILP98" s="14"/>
      <c r="ILQ98" s="14"/>
      <c r="ILR98" s="14"/>
      <c r="ILS98" s="14"/>
      <c r="ILT98" s="14"/>
      <c r="ILU98" s="14"/>
      <c r="ILV98" s="14"/>
      <c r="ILW98" s="14"/>
      <c r="ILX98" s="14"/>
      <c r="ILY98" s="14"/>
      <c r="ILZ98" s="14"/>
      <c r="IMA98" s="14"/>
      <c r="IMB98" s="14"/>
      <c r="IMC98" s="14"/>
      <c r="IMD98" s="14"/>
      <c r="IME98" s="14"/>
      <c r="IMF98" s="14"/>
      <c r="IMG98" s="14"/>
      <c r="IMH98" s="14"/>
      <c r="IMI98" s="14"/>
      <c r="IMJ98" s="14"/>
      <c r="IMK98" s="14"/>
      <c r="IML98" s="14"/>
      <c r="IMM98" s="14"/>
      <c r="IMN98" s="14"/>
      <c r="IMO98" s="14"/>
      <c r="IMP98" s="14"/>
      <c r="IMQ98" s="14"/>
      <c r="IMR98" s="14"/>
      <c r="IMS98" s="14"/>
      <c r="IMT98" s="14"/>
      <c r="IMU98" s="14"/>
      <c r="IMV98" s="14"/>
      <c r="IMW98" s="14"/>
      <c r="IMX98" s="14"/>
      <c r="IMY98" s="14"/>
      <c r="IMZ98" s="14"/>
      <c r="INA98" s="14"/>
      <c r="INB98" s="14"/>
      <c r="INC98" s="14"/>
      <c r="IND98" s="14"/>
      <c r="INE98" s="14"/>
      <c r="INF98" s="14"/>
      <c r="ING98" s="14"/>
      <c r="INH98" s="14"/>
      <c r="INI98" s="14"/>
      <c r="INJ98" s="14"/>
      <c r="INK98" s="14"/>
      <c r="INL98" s="14"/>
      <c r="INM98" s="14"/>
      <c r="INN98" s="14"/>
      <c r="INO98" s="14"/>
      <c r="INP98" s="14"/>
      <c r="INQ98" s="14"/>
      <c r="INR98" s="14"/>
      <c r="INS98" s="14"/>
      <c r="INT98" s="14"/>
      <c r="INU98" s="14"/>
      <c r="INV98" s="14"/>
      <c r="INW98" s="14"/>
      <c r="INX98" s="14"/>
      <c r="INY98" s="14"/>
      <c r="INZ98" s="14"/>
      <c r="IOA98" s="14"/>
      <c r="IOB98" s="14"/>
      <c r="IOC98" s="14"/>
      <c r="IOD98" s="14"/>
      <c r="IOE98" s="14"/>
      <c r="IOF98" s="14"/>
      <c r="IOG98" s="14"/>
      <c r="IOH98" s="14"/>
      <c r="IOI98" s="14"/>
      <c r="IOJ98" s="14"/>
      <c r="IOK98" s="14"/>
      <c r="IOL98" s="14"/>
      <c r="IOM98" s="14"/>
      <c r="ION98" s="14"/>
      <c r="IOO98" s="14"/>
      <c r="IOP98" s="14"/>
      <c r="IOQ98" s="14"/>
      <c r="IOR98" s="14"/>
      <c r="IOS98" s="14"/>
      <c r="IOT98" s="14"/>
      <c r="IOU98" s="14"/>
      <c r="IOV98" s="14"/>
      <c r="IOW98" s="14"/>
      <c r="IOX98" s="14"/>
      <c r="IOY98" s="14"/>
      <c r="IOZ98" s="14"/>
      <c r="IPA98" s="14"/>
      <c r="IPB98" s="14"/>
      <c r="IPC98" s="14"/>
      <c r="IPD98" s="14"/>
      <c r="IPE98" s="14"/>
      <c r="IPF98" s="14"/>
      <c r="IPG98" s="14"/>
      <c r="IPH98" s="14"/>
      <c r="IPI98" s="14"/>
      <c r="IPJ98" s="14"/>
      <c r="IPK98" s="14"/>
      <c r="IPL98" s="14"/>
      <c r="IPM98" s="14"/>
      <c r="IPN98" s="14"/>
      <c r="IPO98" s="14"/>
      <c r="IPP98" s="14"/>
      <c r="IPQ98" s="14"/>
      <c r="IPR98" s="14"/>
      <c r="IPS98" s="14"/>
      <c r="IPT98" s="14"/>
      <c r="IPU98" s="14"/>
      <c r="IPV98" s="14"/>
      <c r="IPW98" s="14"/>
      <c r="IPX98" s="14"/>
      <c r="IPY98" s="14"/>
      <c r="IPZ98" s="14"/>
      <c r="IQA98" s="14"/>
      <c r="IQB98" s="14"/>
      <c r="IQC98" s="14"/>
      <c r="IQD98" s="14"/>
      <c r="IQE98" s="14"/>
      <c r="IQF98" s="14"/>
      <c r="IQG98" s="14"/>
      <c r="IQH98" s="14"/>
      <c r="IQI98" s="14"/>
      <c r="IQJ98" s="14"/>
      <c r="IQK98" s="14"/>
      <c r="IQL98" s="14"/>
      <c r="IQM98" s="14"/>
      <c r="IQN98" s="14"/>
      <c r="IQO98" s="14"/>
      <c r="IQP98" s="14"/>
      <c r="IQQ98" s="14"/>
      <c r="IQR98" s="14"/>
      <c r="IQS98" s="14"/>
      <c r="IQT98" s="14"/>
      <c r="IQU98" s="14"/>
      <c r="IQV98" s="14"/>
      <c r="IQW98" s="14"/>
      <c r="IQX98" s="14"/>
      <c r="IQY98" s="14"/>
      <c r="IQZ98" s="14"/>
      <c r="IRA98" s="14"/>
      <c r="IRB98" s="14"/>
      <c r="IRC98" s="14"/>
      <c r="IRD98" s="14"/>
      <c r="IRE98" s="14"/>
      <c r="IRF98" s="14"/>
      <c r="IRG98" s="14"/>
      <c r="IRH98" s="14"/>
      <c r="IRI98" s="14"/>
      <c r="IRJ98" s="14"/>
      <c r="IRK98" s="14"/>
      <c r="IRL98" s="14"/>
      <c r="IRM98" s="14"/>
      <c r="IRN98" s="14"/>
      <c r="IRO98" s="14"/>
      <c r="IRP98" s="14"/>
      <c r="IRQ98" s="14"/>
      <c r="IRR98" s="14"/>
      <c r="IRS98" s="14"/>
      <c r="IRT98" s="14"/>
      <c r="IRU98" s="14"/>
      <c r="IRV98" s="14"/>
      <c r="IRW98" s="14"/>
      <c r="IRX98" s="14"/>
      <c r="IRY98" s="14"/>
      <c r="IRZ98" s="14"/>
      <c r="ISA98" s="14"/>
      <c r="ISB98" s="14"/>
      <c r="ISC98" s="14"/>
      <c r="ISD98" s="14"/>
      <c r="ISE98" s="14"/>
      <c r="ISF98" s="14"/>
      <c r="ISG98" s="14"/>
      <c r="ISH98" s="14"/>
      <c r="ISI98" s="14"/>
      <c r="ISJ98" s="14"/>
      <c r="ISK98" s="14"/>
      <c r="ISL98" s="14"/>
      <c r="ISM98" s="14"/>
      <c r="ISN98" s="14"/>
      <c r="ISO98" s="14"/>
      <c r="ISP98" s="14"/>
      <c r="ISQ98" s="14"/>
      <c r="ISR98" s="14"/>
      <c r="ISS98" s="14"/>
      <c r="IST98" s="14"/>
      <c r="ISU98" s="14"/>
      <c r="ISV98" s="14"/>
      <c r="ISW98" s="14"/>
      <c r="ISX98" s="14"/>
      <c r="ISY98" s="14"/>
      <c r="ISZ98" s="14"/>
      <c r="ITA98" s="14"/>
      <c r="ITB98" s="14"/>
      <c r="ITC98" s="14"/>
      <c r="ITD98" s="14"/>
      <c r="ITE98" s="14"/>
      <c r="ITF98" s="14"/>
      <c r="ITG98" s="14"/>
      <c r="ITH98" s="14"/>
      <c r="ITI98" s="14"/>
      <c r="ITJ98" s="14"/>
      <c r="ITK98" s="14"/>
      <c r="ITL98" s="14"/>
      <c r="ITM98" s="14"/>
      <c r="ITN98" s="14"/>
      <c r="ITO98" s="14"/>
      <c r="ITP98" s="14"/>
      <c r="ITQ98" s="14"/>
      <c r="ITR98" s="14"/>
      <c r="ITS98" s="14"/>
      <c r="ITT98" s="14"/>
      <c r="ITU98" s="14"/>
      <c r="ITV98" s="14"/>
      <c r="ITW98" s="14"/>
      <c r="ITX98" s="14"/>
      <c r="ITY98" s="14"/>
      <c r="ITZ98" s="14"/>
      <c r="IUA98" s="14"/>
      <c r="IUB98" s="14"/>
      <c r="IUC98" s="14"/>
      <c r="IUD98" s="14"/>
      <c r="IUE98" s="14"/>
      <c r="IUF98" s="14"/>
      <c r="IUG98" s="14"/>
      <c r="IUH98" s="14"/>
      <c r="IUI98" s="14"/>
      <c r="IUJ98" s="14"/>
      <c r="IUK98" s="14"/>
      <c r="IUL98" s="14"/>
      <c r="IUM98" s="14"/>
      <c r="IUN98" s="14"/>
      <c r="IUO98" s="14"/>
      <c r="IUP98" s="14"/>
      <c r="IUQ98" s="14"/>
      <c r="IUR98" s="14"/>
      <c r="IUS98" s="14"/>
      <c r="IUT98" s="14"/>
      <c r="IUU98" s="14"/>
      <c r="IUV98" s="14"/>
      <c r="IUW98" s="14"/>
      <c r="IUX98" s="14"/>
      <c r="IUY98" s="14"/>
      <c r="IUZ98" s="14"/>
      <c r="IVA98" s="14"/>
      <c r="IVB98" s="14"/>
      <c r="IVC98" s="14"/>
      <c r="IVD98" s="14"/>
      <c r="IVE98" s="14"/>
      <c r="IVF98" s="14"/>
      <c r="IVG98" s="14"/>
      <c r="IVH98" s="14"/>
      <c r="IVI98" s="14"/>
      <c r="IVJ98" s="14"/>
      <c r="IVK98" s="14"/>
      <c r="IVL98" s="14"/>
      <c r="IVM98" s="14"/>
      <c r="IVN98" s="14"/>
      <c r="IVO98" s="14"/>
      <c r="IVP98" s="14"/>
      <c r="IVQ98" s="14"/>
      <c r="IVR98" s="14"/>
      <c r="IVS98" s="14"/>
      <c r="IVT98" s="14"/>
      <c r="IVU98" s="14"/>
      <c r="IVV98" s="14"/>
      <c r="IVW98" s="14"/>
      <c r="IVX98" s="14"/>
      <c r="IVY98" s="14"/>
      <c r="IVZ98" s="14"/>
      <c r="IWA98" s="14"/>
      <c r="IWB98" s="14"/>
      <c r="IWC98" s="14"/>
      <c r="IWD98" s="14"/>
      <c r="IWE98" s="14"/>
      <c r="IWF98" s="14"/>
      <c r="IWG98" s="14"/>
      <c r="IWH98" s="14"/>
      <c r="IWI98" s="14"/>
      <c r="IWJ98" s="14"/>
      <c r="IWK98" s="14"/>
      <c r="IWL98" s="14"/>
      <c r="IWM98" s="14"/>
      <c r="IWN98" s="14"/>
      <c r="IWO98" s="14"/>
      <c r="IWP98" s="14"/>
      <c r="IWQ98" s="14"/>
      <c r="IWR98" s="14"/>
      <c r="IWS98" s="14"/>
      <c r="IWT98" s="14"/>
      <c r="IWU98" s="14"/>
      <c r="IWV98" s="14"/>
      <c r="IWW98" s="14"/>
      <c r="IWX98" s="14"/>
      <c r="IWY98" s="14"/>
      <c r="IWZ98" s="14"/>
      <c r="IXA98" s="14"/>
      <c r="IXB98" s="14"/>
      <c r="IXC98" s="14"/>
      <c r="IXD98" s="14"/>
      <c r="IXE98" s="14"/>
      <c r="IXF98" s="14"/>
      <c r="IXG98" s="14"/>
      <c r="IXH98" s="14"/>
      <c r="IXI98" s="14"/>
      <c r="IXJ98" s="14"/>
      <c r="IXK98" s="14"/>
      <c r="IXL98" s="14"/>
      <c r="IXM98" s="14"/>
      <c r="IXN98" s="14"/>
      <c r="IXO98" s="14"/>
      <c r="IXP98" s="14"/>
      <c r="IXQ98" s="14"/>
      <c r="IXR98" s="14"/>
      <c r="IXS98" s="14"/>
      <c r="IXT98" s="14"/>
      <c r="IXU98" s="14"/>
      <c r="IXV98" s="14"/>
      <c r="IXW98" s="14"/>
      <c r="IXX98" s="14"/>
      <c r="IXY98" s="14"/>
      <c r="IXZ98" s="14"/>
      <c r="IYA98" s="14"/>
      <c r="IYB98" s="14"/>
      <c r="IYC98" s="14"/>
      <c r="IYD98" s="14"/>
      <c r="IYE98" s="14"/>
      <c r="IYF98" s="14"/>
      <c r="IYG98" s="14"/>
      <c r="IYH98" s="14"/>
      <c r="IYI98" s="14"/>
      <c r="IYJ98" s="14"/>
      <c r="IYK98" s="14"/>
      <c r="IYL98" s="14"/>
      <c r="IYM98" s="14"/>
      <c r="IYN98" s="14"/>
      <c r="IYO98" s="14"/>
      <c r="IYP98" s="14"/>
      <c r="IYQ98" s="14"/>
      <c r="IYR98" s="14"/>
      <c r="IYS98" s="14"/>
      <c r="IYT98" s="14"/>
      <c r="IYU98" s="14"/>
      <c r="IYV98" s="14"/>
      <c r="IYW98" s="14"/>
      <c r="IYX98" s="14"/>
      <c r="IYY98" s="14"/>
      <c r="IYZ98" s="14"/>
      <c r="IZA98" s="14"/>
      <c r="IZB98" s="14"/>
      <c r="IZC98" s="14"/>
      <c r="IZD98" s="14"/>
      <c r="IZE98" s="14"/>
      <c r="IZF98" s="14"/>
      <c r="IZG98" s="14"/>
      <c r="IZH98" s="14"/>
      <c r="IZI98" s="14"/>
      <c r="IZJ98" s="14"/>
      <c r="IZK98" s="14"/>
      <c r="IZL98" s="14"/>
      <c r="IZM98" s="14"/>
      <c r="IZN98" s="14"/>
      <c r="IZO98" s="14"/>
      <c r="IZP98" s="14"/>
      <c r="IZQ98" s="14"/>
      <c r="IZR98" s="14"/>
      <c r="IZS98" s="14"/>
      <c r="IZT98" s="14"/>
      <c r="IZU98" s="14"/>
      <c r="IZV98" s="14"/>
      <c r="IZW98" s="14"/>
      <c r="IZX98" s="14"/>
      <c r="IZY98" s="14"/>
      <c r="IZZ98" s="14"/>
      <c r="JAA98" s="14"/>
      <c r="JAB98" s="14"/>
      <c r="JAC98" s="14"/>
      <c r="JAD98" s="14"/>
      <c r="JAE98" s="14"/>
      <c r="JAF98" s="14"/>
      <c r="JAG98" s="14"/>
      <c r="JAH98" s="14"/>
      <c r="JAI98" s="14"/>
      <c r="JAJ98" s="14"/>
      <c r="JAK98" s="14"/>
      <c r="JAL98" s="14"/>
      <c r="JAM98" s="14"/>
      <c r="JAN98" s="14"/>
      <c r="JAO98" s="14"/>
      <c r="JAP98" s="14"/>
      <c r="JAQ98" s="14"/>
      <c r="JAR98" s="14"/>
      <c r="JAS98" s="14"/>
      <c r="JAT98" s="14"/>
      <c r="JAU98" s="14"/>
      <c r="JAV98" s="14"/>
      <c r="JAW98" s="14"/>
      <c r="JAX98" s="14"/>
      <c r="JAY98" s="14"/>
      <c r="JAZ98" s="14"/>
      <c r="JBA98" s="14"/>
      <c r="JBB98" s="14"/>
      <c r="JBC98" s="14"/>
      <c r="JBD98" s="14"/>
      <c r="JBE98" s="14"/>
      <c r="JBF98" s="14"/>
      <c r="JBG98" s="14"/>
      <c r="JBH98" s="14"/>
      <c r="JBI98" s="14"/>
      <c r="JBJ98" s="14"/>
      <c r="JBK98" s="14"/>
      <c r="JBL98" s="14"/>
      <c r="JBM98" s="14"/>
      <c r="JBN98" s="14"/>
      <c r="JBO98" s="14"/>
      <c r="JBP98" s="14"/>
      <c r="JBQ98" s="14"/>
      <c r="JBR98" s="14"/>
      <c r="JBS98" s="14"/>
      <c r="JBT98" s="14"/>
      <c r="JBU98" s="14"/>
      <c r="JBV98" s="14"/>
      <c r="JBW98" s="14"/>
      <c r="JBX98" s="14"/>
      <c r="JBY98" s="14"/>
      <c r="JBZ98" s="14"/>
      <c r="JCA98" s="14"/>
      <c r="JCB98" s="14"/>
      <c r="JCC98" s="14"/>
      <c r="JCD98" s="14"/>
      <c r="JCE98" s="14"/>
      <c r="JCF98" s="14"/>
      <c r="JCG98" s="14"/>
      <c r="JCH98" s="14"/>
      <c r="JCI98" s="14"/>
      <c r="JCJ98" s="14"/>
      <c r="JCK98" s="14"/>
      <c r="JCL98" s="14"/>
      <c r="JCM98" s="14"/>
      <c r="JCN98" s="14"/>
      <c r="JCO98" s="14"/>
      <c r="JCP98" s="14"/>
      <c r="JCQ98" s="14"/>
      <c r="JCR98" s="14"/>
      <c r="JCS98" s="14"/>
      <c r="JCT98" s="14"/>
      <c r="JCU98" s="14"/>
      <c r="JCV98" s="14"/>
      <c r="JCW98" s="14"/>
      <c r="JCX98" s="14"/>
      <c r="JCY98" s="14"/>
      <c r="JCZ98" s="14"/>
      <c r="JDA98" s="14"/>
      <c r="JDB98" s="14"/>
      <c r="JDC98" s="14"/>
      <c r="JDD98" s="14"/>
      <c r="JDE98" s="14"/>
      <c r="JDF98" s="14"/>
      <c r="JDG98" s="14"/>
      <c r="JDH98" s="14"/>
      <c r="JDI98" s="14"/>
      <c r="JDJ98" s="14"/>
      <c r="JDK98" s="14"/>
      <c r="JDL98" s="14"/>
      <c r="JDM98" s="14"/>
      <c r="JDN98" s="14"/>
      <c r="JDO98" s="14"/>
      <c r="JDP98" s="14"/>
      <c r="JDQ98" s="14"/>
      <c r="JDR98" s="14"/>
      <c r="JDS98" s="14"/>
      <c r="JDT98" s="14"/>
      <c r="JDU98" s="14"/>
      <c r="JDV98" s="14"/>
      <c r="JDW98" s="14"/>
      <c r="JDX98" s="14"/>
      <c r="JDY98" s="14"/>
      <c r="JDZ98" s="14"/>
      <c r="JEA98" s="14"/>
      <c r="JEB98" s="14"/>
      <c r="JEC98" s="14"/>
      <c r="JED98" s="14"/>
      <c r="JEE98" s="14"/>
      <c r="JEF98" s="14"/>
      <c r="JEG98" s="14"/>
      <c r="JEH98" s="14"/>
      <c r="JEI98" s="14"/>
      <c r="JEJ98" s="14"/>
      <c r="JEK98" s="14"/>
      <c r="JEL98" s="14"/>
      <c r="JEM98" s="14"/>
      <c r="JEN98" s="14"/>
      <c r="JEO98" s="14"/>
      <c r="JEP98" s="14"/>
      <c r="JEQ98" s="14"/>
      <c r="JER98" s="14"/>
      <c r="JES98" s="14"/>
      <c r="JET98" s="14"/>
      <c r="JEU98" s="14"/>
      <c r="JEV98" s="14"/>
      <c r="JEW98" s="14"/>
      <c r="JEX98" s="14"/>
      <c r="JEY98" s="14"/>
      <c r="JEZ98" s="14"/>
      <c r="JFA98" s="14"/>
      <c r="JFB98" s="14"/>
      <c r="JFC98" s="14"/>
      <c r="JFD98" s="14"/>
      <c r="JFE98" s="14"/>
      <c r="JFF98" s="14"/>
      <c r="JFG98" s="14"/>
      <c r="JFH98" s="14"/>
      <c r="JFI98" s="14"/>
      <c r="JFJ98" s="14"/>
      <c r="JFK98" s="14"/>
      <c r="JFL98" s="14"/>
      <c r="JFM98" s="14"/>
      <c r="JFN98" s="14"/>
      <c r="JFO98" s="14"/>
      <c r="JFP98" s="14"/>
      <c r="JFQ98" s="14"/>
      <c r="JFR98" s="14"/>
      <c r="JFS98" s="14"/>
      <c r="JFT98" s="14"/>
      <c r="JFU98" s="14"/>
      <c r="JFV98" s="14"/>
      <c r="JFW98" s="14"/>
      <c r="JFX98" s="14"/>
      <c r="JFY98" s="14"/>
      <c r="JFZ98" s="14"/>
      <c r="JGA98" s="14"/>
      <c r="JGB98" s="14"/>
      <c r="JGC98" s="14"/>
      <c r="JGD98" s="14"/>
      <c r="JGE98" s="14"/>
      <c r="JGF98" s="14"/>
      <c r="JGG98" s="14"/>
      <c r="JGH98" s="14"/>
      <c r="JGI98" s="14"/>
      <c r="JGJ98" s="14"/>
      <c r="JGK98" s="14"/>
      <c r="JGL98" s="14"/>
      <c r="JGM98" s="14"/>
      <c r="JGN98" s="14"/>
      <c r="JGO98" s="14"/>
      <c r="JGP98" s="14"/>
      <c r="JGQ98" s="14"/>
      <c r="JGR98" s="14"/>
      <c r="JGS98" s="14"/>
      <c r="JGT98" s="14"/>
      <c r="JGU98" s="14"/>
      <c r="JGV98" s="14"/>
      <c r="JGW98" s="14"/>
      <c r="JGX98" s="14"/>
      <c r="JGY98" s="14"/>
      <c r="JGZ98" s="14"/>
      <c r="JHA98" s="14"/>
      <c r="JHB98" s="14"/>
      <c r="JHC98" s="14"/>
      <c r="JHD98" s="14"/>
      <c r="JHE98" s="14"/>
      <c r="JHF98" s="14"/>
      <c r="JHG98" s="14"/>
      <c r="JHH98" s="14"/>
      <c r="JHI98" s="14"/>
      <c r="JHJ98" s="14"/>
      <c r="JHK98" s="14"/>
      <c r="JHL98" s="14"/>
      <c r="JHM98" s="14"/>
      <c r="JHN98" s="14"/>
      <c r="JHO98" s="14"/>
      <c r="JHP98" s="14"/>
      <c r="JHQ98" s="14"/>
      <c r="JHR98" s="14"/>
      <c r="JHS98" s="14"/>
      <c r="JHT98" s="14"/>
      <c r="JHU98" s="14"/>
      <c r="JHV98" s="14"/>
      <c r="JHW98" s="14"/>
      <c r="JHX98" s="14"/>
      <c r="JHY98" s="14"/>
      <c r="JHZ98" s="14"/>
      <c r="JIA98" s="14"/>
      <c r="JIB98" s="14"/>
      <c r="JIC98" s="14"/>
      <c r="JID98" s="14"/>
      <c r="JIE98" s="14"/>
      <c r="JIF98" s="14"/>
      <c r="JIG98" s="14"/>
      <c r="JIH98" s="14"/>
      <c r="JII98" s="14"/>
      <c r="JIJ98" s="14"/>
      <c r="JIK98" s="14"/>
      <c r="JIL98" s="14"/>
      <c r="JIM98" s="14"/>
      <c r="JIN98" s="14"/>
      <c r="JIO98" s="14"/>
      <c r="JIP98" s="14"/>
      <c r="JIQ98" s="14"/>
      <c r="JIR98" s="14"/>
      <c r="JIS98" s="14"/>
      <c r="JIT98" s="14"/>
      <c r="JIU98" s="14"/>
      <c r="JIV98" s="14"/>
      <c r="JIW98" s="14"/>
      <c r="JIX98" s="14"/>
      <c r="JIY98" s="14"/>
      <c r="JIZ98" s="14"/>
      <c r="JJA98" s="14"/>
      <c r="JJB98" s="14"/>
      <c r="JJC98" s="14"/>
      <c r="JJD98" s="14"/>
      <c r="JJE98" s="14"/>
      <c r="JJF98" s="14"/>
      <c r="JJG98" s="14"/>
      <c r="JJH98" s="14"/>
      <c r="JJI98" s="14"/>
      <c r="JJJ98" s="14"/>
      <c r="JJK98" s="14"/>
      <c r="JJL98" s="14"/>
      <c r="JJM98" s="14"/>
      <c r="JJN98" s="14"/>
      <c r="JJO98" s="14"/>
      <c r="JJP98" s="14"/>
      <c r="JJQ98" s="14"/>
      <c r="JJR98" s="14"/>
      <c r="JJS98" s="14"/>
      <c r="JJT98" s="14"/>
      <c r="JJU98" s="14"/>
      <c r="JJV98" s="14"/>
      <c r="JJW98" s="14"/>
      <c r="JJX98" s="14"/>
      <c r="JJY98" s="14"/>
      <c r="JJZ98" s="14"/>
      <c r="JKA98" s="14"/>
      <c r="JKB98" s="14"/>
      <c r="JKC98" s="14"/>
      <c r="JKD98" s="14"/>
      <c r="JKE98" s="14"/>
      <c r="JKF98" s="14"/>
      <c r="JKG98" s="14"/>
      <c r="JKH98" s="14"/>
      <c r="JKI98" s="14"/>
      <c r="JKJ98" s="14"/>
      <c r="JKK98" s="14"/>
      <c r="JKL98" s="14"/>
      <c r="JKM98" s="14"/>
      <c r="JKN98" s="14"/>
      <c r="JKO98" s="14"/>
      <c r="JKP98" s="14"/>
      <c r="JKQ98" s="14"/>
      <c r="JKR98" s="14"/>
      <c r="JKS98" s="14"/>
      <c r="JKT98" s="14"/>
      <c r="JKU98" s="14"/>
      <c r="JKV98" s="14"/>
      <c r="JKW98" s="14"/>
      <c r="JKX98" s="14"/>
      <c r="JKY98" s="14"/>
      <c r="JKZ98" s="14"/>
      <c r="JLA98" s="14"/>
      <c r="JLB98" s="14"/>
      <c r="JLC98" s="14"/>
      <c r="JLD98" s="14"/>
      <c r="JLE98" s="14"/>
      <c r="JLF98" s="14"/>
      <c r="JLG98" s="14"/>
      <c r="JLH98" s="14"/>
      <c r="JLI98" s="14"/>
      <c r="JLJ98" s="14"/>
      <c r="JLK98" s="14"/>
      <c r="JLL98" s="14"/>
      <c r="JLM98" s="14"/>
      <c r="JLN98" s="14"/>
      <c r="JLO98" s="14"/>
      <c r="JLP98" s="14"/>
      <c r="JLQ98" s="14"/>
      <c r="JLR98" s="14"/>
      <c r="JLS98" s="14"/>
      <c r="JLT98" s="14"/>
      <c r="JLU98" s="14"/>
      <c r="JLV98" s="14"/>
      <c r="JLW98" s="14"/>
      <c r="JLX98" s="14"/>
      <c r="JLY98" s="14"/>
      <c r="JLZ98" s="14"/>
      <c r="JMA98" s="14"/>
      <c r="JMB98" s="14"/>
      <c r="JMC98" s="14"/>
      <c r="JMD98" s="14"/>
      <c r="JME98" s="14"/>
      <c r="JMF98" s="14"/>
      <c r="JMG98" s="14"/>
      <c r="JMH98" s="14"/>
      <c r="JMI98" s="14"/>
      <c r="JMJ98" s="14"/>
      <c r="JMK98" s="14"/>
      <c r="JML98" s="14"/>
      <c r="JMM98" s="14"/>
      <c r="JMN98" s="14"/>
      <c r="JMO98" s="14"/>
      <c r="JMP98" s="14"/>
      <c r="JMQ98" s="14"/>
      <c r="JMR98" s="14"/>
      <c r="JMS98" s="14"/>
      <c r="JMT98" s="14"/>
      <c r="JMU98" s="14"/>
      <c r="JMV98" s="14"/>
      <c r="JMW98" s="14"/>
      <c r="JMX98" s="14"/>
      <c r="JMY98" s="14"/>
      <c r="JMZ98" s="14"/>
      <c r="JNA98" s="14"/>
      <c r="JNB98" s="14"/>
      <c r="JNC98" s="14"/>
      <c r="JND98" s="14"/>
      <c r="JNE98" s="14"/>
      <c r="JNF98" s="14"/>
      <c r="JNG98" s="14"/>
      <c r="JNH98" s="14"/>
      <c r="JNI98" s="14"/>
      <c r="JNJ98" s="14"/>
      <c r="JNK98" s="14"/>
      <c r="JNL98" s="14"/>
      <c r="JNM98" s="14"/>
      <c r="JNN98" s="14"/>
      <c r="JNO98" s="14"/>
      <c r="JNP98" s="14"/>
      <c r="JNQ98" s="14"/>
      <c r="JNR98" s="14"/>
      <c r="JNS98" s="14"/>
      <c r="JNT98" s="14"/>
      <c r="JNU98" s="14"/>
      <c r="JNV98" s="14"/>
      <c r="JNW98" s="14"/>
      <c r="JNX98" s="14"/>
      <c r="JNY98" s="14"/>
      <c r="JNZ98" s="14"/>
      <c r="JOA98" s="14"/>
      <c r="JOB98" s="14"/>
      <c r="JOC98" s="14"/>
      <c r="JOD98" s="14"/>
      <c r="JOE98" s="14"/>
      <c r="JOF98" s="14"/>
      <c r="JOG98" s="14"/>
      <c r="JOH98" s="14"/>
      <c r="JOI98" s="14"/>
      <c r="JOJ98" s="14"/>
      <c r="JOK98" s="14"/>
      <c r="JOL98" s="14"/>
      <c r="JOM98" s="14"/>
      <c r="JON98" s="14"/>
      <c r="JOO98" s="14"/>
      <c r="JOP98" s="14"/>
      <c r="JOQ98" s="14"/>
      <c r="JOR98" s="14"/>
      <c r="JOS98" s="14"/>
      <c r="JOT98" s="14"/>
      <c r="JOU98" s="14"/>
      <c r="JOV98" s="14"/>
      <c r="JOW98" s="14"/>
      <c r="JOX98" s="14"/>
      <c r="JOY98" s="14"/>
      <c r="JOZ98" s="14"/>
      <c r="JPA98" s="14"/>
      <c r="JPB98" s="14"/>
      <c r="JPC98" s="14"/>
      <c r="JPD98" s="14"/>
      <c r="JPE98" s="14"/>
      <c r="JPF98" s="14"/>
      <c r="JPG98" s="14"/>
      <c r="JPH98" s="14"/>
      <c r="JPI98" s="14"/>
      <c r="JPJ98" s="14"/>
      <c r="JPK98" s="14"/>
      <c r="JPL98" s="14"/>
      <c r="JPM98" s="14"/>
      <c r="JPN98" s="14"/>
      <c r="JPO98" s="14"/>
      <c r="JPP98" s="14"/>
      <c r="JPQ98" s="14"/>
      <c r="JPR98" s="14"/>
      <c r="JPS98" s="14"/>
      <c r="JPT98" s="14"/>
      <c r="JPU98" s="14"/>
      <c r="JPV98" s="14"/>
      <c r="JPW98" s="14"/>
      <c r="JPX98" s="14"/>
      <c r="JPY98" s="14"/>
      <c r="JPZ98" s="14"/>
      <c r="JQA98" s="14"/>
      <c r="JQB98" s="14"/>
      <c r="JQC98" s="14"/>
      <c r="JQD98" s="14"/>
      <c r="JQE98" s="14"/>
      <c r="JQF98" s="14"/>
      <c r="JQG98" s="14"/>
      <c r="JQH98" s="14"/>
      <c r="JQI98" s="14"/>
      <c r="JQJ98" s="14"/>
      <c r="JQK98" s="14"/>
      <c r="JQL98" s="14"/>
      <c r="JQM98" s="14"/>
      <c r="JQN98" s="14"/>
      <c r="JQO98" s="14"/>
      <c r="JQP98" s="14"/>
      <c r="JQQ98" s="14"/>
      <c r="JQR98" s="14"/>
      <c r="JQS98" s="14"/>
      <c r="JQT98" s="14"/>
      <c r="JQU98" s="14"/>
      <c r="JQV98" s="14"/>
      <c r="JQW98" s="14"/>
      <c r="JQX98" s="14"/>
      <c r="JQY98" s="14"/>
      <c r="JQZ98" s="14"/>
      <c r="JRA98" s="14"/>
      <c r="JRB98" s="14"/>
      <c r="JRC98" s="14"/>
      <c r="JRD98" s="14"/>
      <c r="JRE98" s="14"/>
      <c r="JRF98" s="14"/>
      <c r="JRG98" s="14"/>
      <c r="JRH98" s="14"/>
      <c r="JRI98" s="14"/>
      <c r="JRJ98" s="14"/>
      <c r="JRK98" s="14"/>
      <c r="JRL98" s="14"/>
      <c r="JRM98" s="14"/>
      <c r="JRN98" s="14"/>
      <c r="JRO98" s="14"/>
      <c r="JRP98" s="14"/>
      <c r="JRQ98" s="14"/>
      <c r="JRR98" s="14"/>
      <c r="JRS98" s="14"/>
      <c r="JRT98" s="14"/>
      <c r="JRU98" s="14"/>
      <c r="JRV98" s="14"/>
      <c r="JRW98" s="14"/>
      <c r="JRX98" s="14"/>
      <c r="JRY98" s="14"/>
      <c r="JRZ98" s="14"/>
      <c r="JSA98" s="14"/>
      <c r="JSB98" s="14"/>
      <c r="JSC98" s="14"/>
      <c r="JSD98" s="14"/>
      <c r="JSE98" s="14"/>
      <c r="JSF98" s="14"/>
      <c r="JSG98" s="14"/>
      <c r="JSH98" s="14"/>
      <c r="JSI98" s="14"/>
      <c r="JSJ98" s="14"/>
      <c r="JSK98" s="14"/>
      <c r="JSL98" s="14"/>
      <c r="JSM98" s="14"/>
      <c r="JSN98" s="14"/>
      <c r="JSO98" s="14"/>
      <c r="JSP98" s="14"/>
      <c r="JSQ98" s="14"/>
      <c r="JSR98" s="14"/>
      <c r="JSS98" s="14"/>
      <c r="JST98" s="14"/>
      <c r="JSU98" s="14"/>
      <c r="JSV98" s="14"/>
      <c r="JSW98" s="14"/>
      <c r="JSX98" s="14"/>
      <c r="JSY98" s="14"/>
      <c r="JSZ98" s="14"/>
      <c r="JTA98" s="14"/>
      <c r="JTB98" s="14"/>
      <c r="JTC98" s="14"/>
      <c r="JTD98" s="14"/>
      <c r="JTE98" s="14"/>
      <c r="JTF98" s="14"/>
      <c r="JTG98" s="14"/>
      <c r="JTH98" s="14"/>
      <c r="JTI98" s="14"/>
      <c r="JTJ98" s="14"/>
      <c r="JTK98" s="14"/>
      <c r="JTL98" s="14"/>
      <c r="JTM98" s="14"/>
      <c r="JTN98" s="14"/>
      <c r="JTO98" s="14"/>
      <c r="JTP98" s="14"/>
      <c r="JTQ98" s="14"/>
      <c r="JTR98" s="14"/>
      <c r="JTS98" s="14"/>
      <c r="JTT98" s="14"/>
      <c r="JTU98" s="14"/>
      <c r="JTV98" s="14"/>
      <c r="JTW98" s="14"/>
      <c r="JTX98" s="14"/>
      <c r="JTY98" s="14"/>
      <c r="JTZ98" s="14"/>
      <c r="JUA98" s="14"/>
      <c r="JUB98" s="14"/>
      <c r="JUC98" s="14"/>
      <c r="JUD98" s="14"/>
      <c r="JUE98" s="14"/>
      <c r="JUF98" s="14"/>
      <c r="JUG98" s="14"/>
      <c r="JUH98" s="14"/>
      <c r="JUI98" s="14"/>
      <c r="JUJ98" s="14"/>
      <c r="JUK98" s="14"/>
      <c r="JUL98" s="14"/>
      <c r="JUM98" s="14"/>
      <c r="JUN98" s="14"/>
      <c r="JUO98" s="14"/>
      <c r="JUP98" s="14"/>
      <c r="JUQ98" s="14"/>
      <c r="JUR98" s="14"/>
      <c r="JUS98" s="14"/>
      <c r="JUT98" s="14"/>
      <c r="JUU98" s="14"/>
      <c r="JUV98" s="14"/>
      <c r="JUW98" s="14"/>
      <c r="JUX98" s="14"/>
      <c r="JUY98" s="14"/>
      <c r="JUZ98" s="14"/>
      <c r="JVA98" s="14"/>
      <c r="JVB98" s="14"/>
      <c r="JVC98" s="14"/>
      <c r="JVD98" s="14"/>
      <c r="JVE98" s="14"/>
      <c r="JVF98" s="14"/>
      <c r="JVG98" s="14"/>
      <c r="JVH98" s="14"/>
      <c r="JVI98" s="14"/>
      <c r="JVJ98" s="14"/>
      <c r="JVK98" s="14"/>
      <c r="JVL98" s="14"/>
      <c r="JVM98" s="14"/>
      <c r="JVN98" s="14"/>
      <c r="JVO98" s="14"/>
      <c r="JVP98" s="14"/>
      <c r="JVQ98" s="14"/>
      <c r="JVR98" s="14"/>
      <c r="JVS98" s="14"/>
      <c r="JVT98" s="14"/>
      <c r="JVU98" s="14"/>
      <c r="JVV98" s="14"/>
      <c r="JVW98" s="14"/>
      <c r="JVX98" s="14"/>
      <c r="JVY98" s="14"/>
      <c r="JVZ98" s="14"/>
      <c r="JWA98" s="14"/>
      <c r="JWB98" s="14"/>
      <c r="JWC98" s="14"/>
      <c r="JWD98" s="14"/>
      <c r="JWE98" s="14"/>
      <c r="JWF98" s="14"/>
      <c r="JWG98" s="14"/>
      <c r="JWH98" s="14"/>
      <c r="JWI98" s="14"/>
      <c r="JWJ98" s="14"/>
      <c r="JWK98" s="14"/>
      <c r="JWL98" s="14"/>
      <c r="JWM98" s="14"/>
      <c r="JWN98" s="14"/>
      <c r="JWO98" s="14"/>
      <c r="JWP98" s="14"/>
      <c r="JWQ98" s="14"/>
      <c r="JWR98" s="14"/>
      <c r="JWS98" s="14"/>
      <c r="JWT98" s="14"/>
      <c r="JWU98" s="14"/>
      <c r="JWV98" s="14"/>
      <c r="JWW98" s="14"/>
      <c r="JWX98" s="14"/>
      <c r="JWY98" s="14"/>
      <c r="JWZ98" s="14"/>
      <c r="JXA98" s="14"/>
      <c r="JXB98" s="14"/>
      <c r="JXC98" s="14"/>
      <c r="JXD98" s="14"/>
      <c r="JXE98" s="14"/>
      <c r="JXF98" s="14"/>
      <c r="JXG98" s="14"/>
      <c r="JXH98" s="14"/>
      <c r="JXI98" s="14"/>
      <c r="JXJ98" s="14"/>
      <c r="JXK98" s="14"/>
      <c r="JXL98" s="14"/>
      <c r="JXM98" s="14"/>
      <c r="JXN98" s="14"/>
      <c r="JXO98" s="14"/>
      <c r="JXP98" s="14"/>
      <c r="JXQ98" s="14"/>
      <c r="JXR98" s="14"/>
      <c r="JXS98" s="14"/>
      <c r="JXT98" s="14"/>
      <c r="JXU98" s="14"/>
      <c r="JXV98" s="14"/>
      <c r="JXW98" s="14"/>
      <c r="JXX98" s="14"/>
      <c r="JXY98" s="14"/>
      <c r="JXZ98" s="14"/>
      <c r="JYA98" s="14"/>
      <c r="JYB98" s="14"/>
      <c r="JYC98" s="14"/>
      <c r="JYD98" s="14"/>
      <c r="JYE98" s="14"/>
      <c r="JYF98" s="14"/>
      <c r="JYG98" s="14"/>
      <c r="JYH98" s="14"/>
      <c r="JYI98" s="14"/>
      <c r="JYJ98" s="14"/>
      <c r="JYK98" s="14"/>
      <c r="JYL98" s="14"/>
      <c r="JYM98" s="14"/>
      <c r="JYN98" s="14"/>
      <c r="JYO98" s="14"/>
      <c r="JYP98" s="14"/>
      <c r="JYQ98" s="14"/>
      <c r="JYR98" s="14"/>
      <c r="JYS98" s="14"/>
      <c r="JYT98" s="14"/>
      <c r="JYU98" s="14"/>
      <c r="JYV98" s="14"/>
      <c r="JYW98" s="14"/>
      <c r="JYX98" s="14"/>
      <c r="JYY98" s="14"/>
      <c r="JYZ98" s="14"/>
      <c r="JZA98" s="14"/>
      <c r="JZB98" s="14"/>
      <c r="JZC98" s="14"/>
      <c r="JZD98" s="14"/>
      <c r="JZE98" s="14"/>
      <c r="JZF98" s="14"/>
      <c r="JZG98" s="14"/>
      <c r="JZH98" s="14"/>
      <c r="JZI98" s="14"/>
      <c r="JZJ98" s="14"/>
      <c r="JZK98" s="14"/>
      <c r="JZL98" s="14"/>
      <c r="JZM98" s="14"/>
      <c r="JZN98" s="14"/>
      <c r="JZO98" s="14"/>
      <c r="JZP98" s="14"/>
      <c r="JZQ98" s="14"/>
      <c r="JZR98" s="14"/>
      <c r="JZS98" s="14"/>
      <c r="JZT98" s="14"/>
      <c r="JZU98" s="14"/>
      <c r="JZV98" s="14"/>
      <c r="JZW98" s="14"/>
      <c r="JZX98" s="14"/>
      <c r="JZY98" s="14"/>
      <c r="JZZ98" s="14"/>
      <c r="KAA98" s="14"/>
      <c r="KAB98" s="14"/>
      <c r="KAC98" s="14"/>
      <c r="KAD98" s="14"/>
      <c r="KAE98" s="14"/>
      <c r="KAF98" s="14"/>
      <c r="KAG98" s="14"/>
      <c r="KAH98" s="14"/>
      <c r="KAI98" s="14"/>
      <c r="KAJ98" s="14"/>
      <c r="KAK98" s="14"/>
      <c r="KAL98" s="14"/>
      <c r="KAM98" s="14"/>
      <c r="KAN98" s="14"/>
      <c r="KAO98" s="14"/>
      <c r="KAP98" s="14"/>
      <c r="KAQ98" s="14"/>
      <c r="KAR98" s="14"/>
      <c r="KAS98" s="14"/>
      <c r="KAT98" s="14"/>
      <c r="KAU98" s="14"/>
      <c r="KAV98" s="14"/>
      <c r="KAW98" s="14"/>
      <c r="KAX98" s="14"/>
      <c r="KAY98" s="14"/>
      <c r="KAZ98" s="14"/>
      <c r="KBA98" s="14"/>
      <c r="KBB98" s="14"/>
      <c r="KBC98" s="14"/>
      <c r="KBD98" s="14"/>
      <c r="KBE98" s="14"/>
      <c r="KBF98" s="14"/>
      <c r="KBG98" s="14"/>
      <c r="KBH98" s="14"/>
      <c r="KBI98" s="14"/>
      <c r="KBJ98" s="14"/>
      <c r="KBK98" s="14"/>
      <c r="KBL98" s="14"/>
      <c r="KBM98" s="14"/>
      <c r="KBN98" s="14"/>
      <c r="KBO98" s="14"/>
      <c r="KBP98" s="14"/>
      <c r="KBQ98" s="14"/>
      <c r="KBR98" s="14"/>
      <c r="KBS98" s="14"/>
      <c r="KBT98" s="14"/>
      <c r="KBU98" s="14"/>
      <c r="KBV98" s="14"/>
      <c r="KBW98" s="14"/>
      <c r="KBX98" s="14"/>
      <c r="KBY98" s="14"/>
      <c r="KBZ98" s="14"/>
      <c r="KCA98" s="14"/>
      <c r="KCB98" s="14"/>
      <c r="KCC98" s="14"/>
      <c r="KCD98" s="14"/>
      <c r="KCE98" s="14"/>
      <c r="KCF98" s="14"/>
      <c r="KCG98" s="14"/>
      <c r="KCH98" s="14"/>
      <c r="KCI98" s="14"/>
      <c r="KCJ98" s="14"/>
      <c r="KCK98" s="14"/>
      <c r="KCL98" s="14"/>
      <c r="KCM98" s="14"/>
      <c r="KCN98" s="14"/>
      <c r="KCO98" s="14"/>
      <c r="KCP98" s="14"/>
      <c r="KCQ98" s="14"/>
      <c r="KCR98" s="14"/>
      <c r="KCS98" s="14"/>
      <c r="KCT98" s="14"/>
      <c r="KCU98" s="14"/>
      <c r="KCV98" s="14"/>
      <c r="KCW98" s="14"/>
      <c r="KCX98" s="14"/>
      <c r="KCY98" s="14"/>
      <c r="KCZ98" s="14"/>
      <c r="KDA98" s="14"/>
      <c r="KDB98" s="14"/>
      <c r="KDC98" s="14"/>
      <c r="KDD98" s="14"/>
      <c r="KDE98" s="14"/>
      <c r="KDF98" s="14"/>
      <c r="KDG98" s="14"/>
      <c r="KDH98" s="14"/>
      <c r="KDI98" s="14"/>
      <c r="KDJ98" s="14"/>
      <c r="KDK98" s="14"/>
      <c r="KDL98" s="14"/>
      <c r="KDM98" s="14"/>
      <c r="KDN98" s="14"/>
      <c r="KDO98" s="14"/>
      <c r="KDP98" s="14"/>
      <c r="KDQ98" s="14"/>
      <c r="KDR98" s="14"/>
      <c r="KDS98" s="14"/>
      <c r="KDT98" s="14"/>
      <c r="KDU98" s="14"/>
      <c r="KDV98" s="14"/>
      <c r="KDW98" s="14"/>
      <c r="KDX98" s="14"/>
      <c r="KDY98" s="14"/>
      <c r="KDZ98" s="14"/>
      <c r="KEA98" s="14"/>
      <c r="KEB98" s="14"/>
      <c r="KEC98" s="14"/>
      <c r="KED98" s="14"/>
      <c r="KEE98" s="14"/>
      <c r="KEF98" s="14"/>
      <c r="KEG98" s="14"/>
      <c r="KEH98" s="14"/>
      <c r="KEI98" s="14"/>
      <c r="KEJ98" s="14"/>
      <c r="KEK98" s="14"/>
      <c r="KEL98" s="14"/>
      <c r="KEM98" s="14"/>
      <c r="KEN98" s="14"/>
      <c r="KEO98" s="14"/>
      <c r="KEP98" s="14"/>
      <c r="KEQ98" s="14"/>
      <c r="KER98" s="14"/>
      <c r="KES98" s="14"/>
      <c r="KET98" s="14"/>
      <c r="KEU98" s="14"/>
      <c r="KEV98" s="14"/>
      <c r="KEW98" s="14"/>
      <c r="KEX98" s="14"/>
      <c r="KEY98" s="14"/>
      <c r="KEZ98" s="14"/>
      <c r="KFA98" s="14"/>
      <c r="KFB98" s="14"/>
      <c r="KFC98" s="14"/>
      <c r="KFD98" s="14"/>
      <c r="KFE98" s="14"/>
      <c r="KFF98" s="14"/>
      <c r="KFG98" s="14"/>
      <c r="KFH98" s="14"/>
      <c r="KFI98" s="14"/>
      <c r="KFJ98" s="14"/>
      <c r="KFK98" s="14"/>
      <c r="KFL98" s="14"/>
      <c r="KFM98" s="14"/>
      <c r="KFN98" s="14"/>
      <c r="KFO98" s="14"/>
      <c r="KFP98" s="14"/>
      <c r="KFQ98" s="14"/>
      <c r="KFR98" s="14"/>
      <c r="KFS98" s="14"/>
      <c r="KFT98" s="14"/>
      <c r="KFU98" s="14"/>
      <c r="KFV98" s="14"/>
      <c r="KFW98" s="14"/>
      <c r="KFX98" s="14"/>
      <c r="KFY98" s="14"/>
      <c r="KFZ98" s="14"/>
      <c r="KGA98" s="14"/>
      <c r="KGB98" s="14"/>
      <c r="KGC98" s="14"/>
      <c r="KGD98" s="14"/>
      <c r="KGE98" s="14"/>
      <c r="KGF98" s="14"/>
      <c r="KGG98" s="14"/>
      <c r="KGH98" s="14"/>
      <c r="KGI98" s="14"/>
      <c r="KGJ98" s="14"/>
      <c r="KGK98" s="14"/>
      <c r="KGL98" s="14"/>
      <c r="KGM98" s="14"/>
      <c r="KGN98" s="14"/>
      <c r="KGO98" s="14"/>
      <c r="KGP98" s="14"/>
      <c r="KGQ98" s="14"/>
      <c r="KGR98" s="14"/>
      <c r="KGS98" s="14"/>
      <c r="KGT98" s="14"/>
      <c r="KGU98" s="14"/>
      <c r="KGV98" s="14"/>
      <c r="KGW98" s="14"/>
      <c r="KGX98" s="14"/>
      <c r="KGY98" s="14"/>
      <c r="KGZ98" s="14"/>
      <c r="KHA98" s="14"/>
      <c r="KHB98" s="14"/>
      <c r="KHC98" s="14"/>
      <c r="KHD98" s="14"/>
      <c r="KHE98" s="14"/>
      <c r="KHF98" s="14"/>
      <c r="KHG98" s="14"/>
      <c r="KHH98" s="14"/>
      <c r="KHI98" s="14"/>
      <c r="KHJ98" s="14"/>
      <c r="KHK98" s="14"/>
      <c r="KHL98" s="14"/>
      <c r="KHM98" s="14"/>
      <c r="KHN98" s="14"/>
      <c r="KHO98" s="14"/>
      <c r="KHP98" s="14"/>
      <c r="KHQ98" s="14"/>
      <c r="KHR98" s="14"/>
      <c r="KHS98" s="14"/>
      <c r="KHT98" s="14"/>
      <c r="KHU98" s="14"/>
      <c r="KHV98" s="14"/>
      <c r="KHW98" s="14"/>
      <c r="KHX98" s="14"/>
      <c r="KHY98" s="14"/>
      <c r="KHZ98" s="14"/>
      <c r="KIA98" s="14"/>
      <c r="KIB98" s="14"/>
      <c r="KIC98" s="14"/>
      <c r="KID98" s="14"/>
      <c r="KIE98" s="14"/>
      <c r="KIF98" s="14"/>
      <c r="KIG98" s="14"/>
      <c r="KIH98" s="14"/>
      <c r="KII98" s="14"/>
      <c r="KIJ98" s="14"/>
      <c r="KIK98" s="14"/>
      <c r="KIL98" s="14"/>
      <c r="KIM98" s="14"/>
      <c r="KIN98" s="14"/>
      <c r="KIO98" s="14"/>
      <c r="KIP98" s="14"/>
      <c r="KIQ98" s="14"/>
      <c r="KIR98" s="14"/>
      <c r="KIS98" s="14"/>
      <c r="KIT98" s="14"/>
      <c r="KIU98" s="14"/>
      <c r="KIV98" s="14"/>
      <c r="KIW98" s="14"/>
      <c r="KIX98" s="14"/>
      <c r="KIY98" s="14"/>
      <c r="KIZ98" s="14"/>
      <c r="KJA98" s="14"/>
      <c r="KJB98" s="14"/>
      <c r="KJC98" s="14"/>
      <c r="KJD98" s="14"/>
      <c r="KJE98" s="14"/>
      <c r="KJF98" s="14"/>
      <c r="KJG98" s="14"/>
      <c r="KJH98" s="14"/>
      <c r="KJI98" s="14"/>
      <c r="KJJ98" s="14"/>
      <c r="KJK98" s="14"/>
      <c r="KJL98" s="14"/>
      <c r="KJM98" s="14"/>
      <c r="KJN98" s="14"/>
      <c r="KJO98" s="14"/>
      <c r="KJP98" s="14"/>
      <c r="KJQ98" s="14"/>
      <c r="KJR98" s="14"/>
      <c r="KJS98" s="14"/>
      <c r="KJT98" s="14"/>
      <c r="KJU98" s="14"/>
      <c r="KJV98" s="14"/>
      <c r="KJW98" s="14"/>
      <c r="KJX98" s="14"/>
      <c r="KJY98" s="14"/>
      <c r="KJZ98" s="14"/>
      <c r="KKA98" s="14"/>
      <c r="KKB98" s="14"/>
      <c r="KKC98" s="14"/>
      <c r="KKD98" s="14"/>
      <c r="KKE98" s="14"/>
      <c r="KKF98" s="14"/>
      <c r="KKG98" s="14"/>
      <c r="KKH98" s="14"/>
      <c r="KKI98" s="14"/>
      <c r="KKJ98" s="14"/>
      <c r="KKK98" s="14"/>
      <c r="KKL98" s="14"/>
      <c r="KKM98" s="14"/>
      <c r="KKN98" s="14"/>
      <c r="KKO98" s="14"/>
      <c r="KKP98" s="14"/>
      <c r="KKQ98" s="14"/>
      <c r="KKR98" s="14"/>
      <c r="KKS98" s="14"/>
      <c r="KKT98" s="14"/>
      <c r="KKU98" s="14"/>
      <c r="KKV98" s="14"/>
      <c r="KKW98" s="14"/>
      <c r="KKX98" s="14"/>
      <c r="KKY98" s="14"/>
      <c r="KKZ98" s="14"/>
      <c r="KLA98" s="14"/>
      <c r="KLB98" s="14"/>
      <c r="KLC98" s="14"/>
      <c r="KLD98" s="14"/>
      <c r="KLE98" s="14"/>
      <c r="KLF98" s="14"/>
      <c r="KLG98" s="14"/>
      <c r="KLH98" s="14"/>
      <c r="KLI98" s="14"/>
      <c r="KLJ98" s="14"/>
      <c r="KLK98" s="14"/>
      <c r="KLL98" s="14"/>
      <c r="KLM98" s="14"/>
      <c r="KLN98" s="14"/>
      <c r="KLO98" s="14"/>
      <c r="KLP98" s="14"/>
      <c r="KLQ98" s="14"/>
      <c r="KLR98" s="14"/>
      <c r="KLS98" s="14"/>
      <c r="KLT98" s="14"/>
      <c r="KLU98" s="14"/>
      <c r="KLV98" s="14"/>
      <c r="KLW98" s="14"/>
      <c r="KLX98" s="14"/>
      <c r="KLY98" s="14"/>
      <c r="KLZ98" s="14"/>
      <c r="KMA98" s="14"/>
      <c r="KMB98" s="14"/>
      <c r="KMC98" s="14"/>
      <c r="KMD98" s="14"/>
      <c r="KME98" s="14"/>
      <c r="KMF98" s="14"/>
      <c r="KMG98" s="14"/>
      <c r="KMH98" s="14"/>
      <c r="KMI98" s="14"/>
      <c r="KMJ98" s="14"/>
      <c r="KMK98" s="14"/>
      <c r="KML98" s="14"/>
      <c r="KMM98" s="14"/>
      <c r="KMN98" s="14"/>
      <c r="KMO98" s="14"/>
      <c r="KMP98" s="14"/>
      <c r="KMQ98" s="14"/>
      <c r="KMR98" s="14"/>
      <c r="KMS98" s="14"/>
      <c r="KMT98" s="14"/>
      <c r="KMU98" s="14"/>
      <c r="KMV98" s="14"/>
      <c r="KMW98" s="14"/>
      <c r="KMX98" s="14"/>
      <c r="KMY98" s="14"/>
      <c r="KMZ98" s="14"/>
      <c r="KNA98" s="14"/>
      <c r="KNB98" s="14"/>
      <c r="KNC98" s="14"/>
      <c r="KND98" s="14"/>
      <c r="KNE98" s="14"/>
      <c r="KNF98" s="14"/>
      <c r="KNG98" s="14"/>
      <c r="KNH98" s="14"/>
      <c r="KNI98" s="14"/>
      <c r="KNJ98" s="14"/>
      <c r="KNK98" s="14"/>
      <c r="KNL98" s="14"/>
      <c r="KNM98" s="14"/>
      <c r="KNN98" s="14"/>
      <c r="KNO98" s="14"/>
      <c r="KNP98" s="14"/>
      <c r="KNQ98" s="14"/>
      <c r="KNR98" s="14"/>
      <c r="KNS98" s="14"/>
      <c r="KNT98" s="14"/>
      <c r="KNU98" s="14"/>
      <c r="KNV98" s="14"/>
      <c r="KNW98" s="14"/>
      <c r="KNX98" s="14"/>
      <c r="KNY98" s="14"/>
      <c r="KNZ98" s="14"/>
      <c r="KOA98" s="14"/>
      <c r="KOB98" s="14"/>
      <c r="KOC98" s="14"/>
      <c r="KOD98" s="14"/>
      <c r="KOE98" s="14"/>
      <c r="KOF98" s="14"/>
      <c r="KOG98" s="14"/>
      <c r="KOH98" s="14"/>
      <c r="KOI98" s="14"/>
      <c r="KOJ98" s="14"/>
      <c r="KOK98" s="14"/>
      <c r="KOL98" s="14"/>
      <c r="KOM98" s="14"/>
      <c r="KON98" s="14"/>
      <c r="KOO98" s="14"/>
      <c r="KOP98" s="14"/>
      <c r="KOQ98" s="14"/>
      <c r="KOR98" s="14"/>
      <c r="KOS98" s="14"/>
      <c r="KOT98" s="14"/>
      <c r="KOU98" s="14"/>
      <c r="KOV98" s="14"/>
      <c r="KOW98" s="14"/>
      <c r="KOX98" s="14"/>
      <c r="KOY98" s="14"/>
      <c r="KOZ98" s="14"/>
      <c r="KPA98" s="14"/>
      <c r="KPB98" s="14"/>
      <c r="KPC98" s="14"/>
      <c r="KPD98" s="14"/>
      <c r="KPE98" s="14"/>
      <c r="KPF98" s="14"/>
      <c r="KPG98" s="14"/>
      <c r="KPH98" s="14"/>
      <c r="KPI98" s="14"/>
      <c r="KPJ98" s="14"/>
      <c r="KPK98" s="14"/>
      <c r="KPL98" s="14"/>
      <c r="KPM98" s="14"/>
      <c r="KPN98" s="14"/>
      <c r="KPO98" s="14"/>
      <c r="KPP98" s="14"/>
      <c r="KPQ98" s="14"/>
      <c r="KPR98" s="14"/>
      <c r="KPS98" s="14"/>
      <c r="KPT98" s="14"/>
      <c r="KPU98" s="14"/>
      <c r="KPV98" s="14"/>
      <c r="KPW98" s="14"/>
      <c r="KPX98" s="14"/>
      <c r="KPY98" s="14"/>
      <c r="KPZ98" s="14"/>
      <c r="KQA98" s="14"/>
      <c r="KQB98" s="14"/>
      <c r="KQC98" s="14"/>
      <c r="KQD98" s="14"/>
      <c r="KQE98" s="14"/>
      <c r="KQF98" s="14"/>
      <c r="KQG98" s="14"/>
      <c r="KQH98" s="14"/>
      <c r="KQI98" s="14"/>
      <c r="KQJ98" s="14"/>
      <c r="KQK98" s="14"/>
      <c r="KQL98" s="14"/>
      <c r="KQM98" s="14"/>
      <c r="KQN98" s="14"/>
      <c r="KQO98" s="14"/>
      <c r="KQP98" s="14"/>
      <c r="KQQ98" s="14"/>
      <c r="KQR98" s="14"/>
      <c r="KQS98" s="14"/>
      <c r="KQT98" s="14"/>
      <c r="KQU98" s="14"/>
      <c r="KQV98" s="14"/>
      <c r="KQW98" s="14"/>
      <c r="KQX98" s="14"/>
      <c r="KQY98" s="14"/>
      <c r="KQZ98" s="14"/>
      <c r="KRA98" s="14"/>
      <c r="KRB98" s="14"/>
      <c r="KRC98" s="14"/>
      <c r="KRD98" s="14"/>
      <c r="KRE98" s="14"/>
      <c r="KRF98" s="14"/>
      <c r="KRG98" s="14"/>
      <c r="KRH98" s="14"/>
      <c r="KRI98" s="14"/>
      <c r="KRJ98" s="14"/>
      <c r="KRK98" s="14"/>
      <c r="KRL98" s="14"/>
      <c r="KRM98" s="14"/>
      <c r="KRN98" s="14"/>
      <c r="KRO98" s="14"/>
      <c r="KRP98" s="14"/>
      <c r="KRQ98" s="14"/>
      <c r="KRR98" s="14"/>
      <c r="KRS98" s="14"/>
      <c r="KRT98" s="14"/>
      <c r="KRU98" s="14"/>
      <c r="KRV98" s="14"/>
      <c r="KRW98" s="14"/>
      <c r="KRX98" s="14"/>
      <c r="KRY98" s="14"/>
      <c r="KRZ98" s="14"/>
      <c r="KSA98" s="14"/>
      <c r="KSB98" s="14"/>
      <c r="KSC98" s="14"/>
      <c r="KSD98" s="14"/>
      <c r="KSE98" s="14"/>
      <c r="KSF98" s="14"/>
      <c r="KSG98" s="14"/>
      <c r="KSH98" s="14"/>
      <c r="KSI98" s="14"/>
      <c r="KSJ98" s="14"/>
      <c r="KSK98" s="14"/>
      <c r="KSL98" s="14"/>
      <c r="KSM98" s="14"/>
      <c r="KSN98" s="14"/>
      <c r="KSO98" s="14"/>
      <c r="KSP98" s="14"/>
      <c r="KSQ98" s="14"/>
      <c r="KSR98" s="14"/>
      <c r="KSS98" s="14"/>
      <c r="KST98" s="14"/>
      <c r="KSU98" s="14"/>
      <c r="KSV98" s="14"/>
      <c r="KSW98" s="14"/>
      <c r="KSX98" s="14"/>
      <c r="KSY98" s="14"/>
      <c r="KSZ98" s="14"/>
      <c r="KTA98" s="14"/>
      <c r="KTB98" s="14"/>
      <c r="KTC98" s="14"/>
      <c r="KTD98" s="14"/>
      <c r="KTE98" s="14"/>
      <c r="KTF98" s="14"/>
      <c r="KTG98" s="14"/>
      <c r="KTH98" s="14"/>
      <c r="KTI98" s="14"/>
      <c r="KTJ98" s="14"/>
      <c r="KTK98" s="14"/>
      <c r="KTL98" s="14"/>
      <c r="KTM98" s="14"/>
      <c r="KTN98" s="14"/>
      <c r="KTO98" s="14"/>
      <c r="KTP98" s="14"/>
      <c r="KTQ98" s="14"/>
      <c r="KTR98" s="14"/>
      <c r="KTS98" s="14"/>
      <c r="KTT98" s="14"/>
      <c r="KTU98" s="14"/>
      <c r="KTV98" s="14"/>
      <c r="KTW98" s="14"/>
      <c r="KTX98" s="14"/>
      <c r="KTY98" s="14"/>
      <c r="KTZ98" s="14"/>
      <c r="KUA98" s="14"/>
      <c r="KUB98" s="14"/>
      <c r="KUC98" s="14"/>
      <c r="KUD98" s="14"/>
      <c r="KUE98" s="14"/>
      <c r="KUF98" s="14"/>
      <c r="KUG98" s="14"/>
      <c r="KUH98" s="14"/>
      <c r="KUI98" s="14"/>
      <c r="KUJ98" s="14"/>
      <c r="KUK98" s="14"/>
      <c r="KUL98" s="14"/>
      <c r="KUM98" s="14"/>
      <c r="KUN98" s="14"/>
      <c r="KUO98" s="14"/>
      <c r="KUP98" s="14"/>
      <c r="KUQ98" s="14"/>
      <c r="KUR98" s="14"/>
      <c r="KUS98" s="14"/>
      <c r="KUT98" s="14"/>
      <c r="KUU98" s="14"/>
      <c r="KUV98" s="14"/>
      <c r="KUW98" s="14"/>
      <c r="KUX98" s="14"/>
      <c r="KUY98" s="14"/>
      <c r="KUZ98" s="14"/>
      <c r="KVA98" s="14"/>
      <c r="KVB98" s="14"/>
      <c r="KVC98" s="14"/>
      <c r="KVD98" s="14"/>
      <c r="KVE98" s="14"/>
      <c r="KVF98" s="14"/>
      <c r="KVG98" s="14"/>
      <c r="KVH98" s="14"/>
      <c r="KVI98" s="14"/>
      <c r="KVJ98" s="14"/>
      <c r="KVK98" s="14"/>
      <c r="KVL98" s="14"/>
      <c r="KVM98" s="14"/>
      <c r="KVN98" s="14"/>
      <c r="KVO98" s="14"/>
      <c r="KVP98" s="14"/>
      <c r="KVQ98" s="14"/>
      <c r="KVR98" s="14"/>
      <c r="KVS98" s="14"/>
      <c r="KVT98" s="14"/>
      <c r="KVU98" s="14"/>
      <c r="KVV98" s="14"/>
      <c r="KVW98" s="14"/>
      <c r="KVX98" s="14"/>
      <c r="KVY98" s="14"/>
      <c r="KVZ98" s="14"/>
      <c r="KWA98" s="14"/>
      <c r="KWB98" s="14"/>
      <c r="KWC98" s="14"/>
      <c r="KWD98" s="14"/>
      <c r="KWE98" s="14"/>
      <c r="KWF98" s="14"/>
      <c r="KWG98" s="14"/>
      <c r="KWH98" s="14"/>
      <c r="KWI98" s="14"/>
      <c r="KWJ98" s="14"/>
      <c r="KWK98" s="14"/>
      <c r="KWL98" s="14"/>
      <c r="KWM98" s="14"/>
      <c r="KWN98" s="14"/>
      <c r="KWO98" s="14"/>
      <c r="KWP98" s="14"/>
      <c r="KWQ98" s="14"/>
      <c r="KWR98" s="14"/>
      <c r="KWS98" s="14"/>
      <c r="KWT98" s="14"/>
      <c r="KWU98" s="14"/>
      <c r="KWV98" s="14"/>
      <c r="KWW98" s="14"/>
      <c r="KWX98" s="14"/>
      <c r="KWY98" s="14"/>
      <c r="KWZ98" s="14"/>
      <c r="KXA98" s="14"/>
      <c r="KXB98" s="14"/>
      <c r="KXC98" s="14"/>
      <c r="KXD98" s="14"/>
      <c r="KXE98" s="14"/>
      <c r="KXF98" s="14"/>
      <c r="KXG98" s="14"/>
      <c r="KXH98" s="14"/>
      <c r="KXI98" s="14"/>
      <c r="KXJ98" s="14"/>
      <c r="KXK98" s="14"/>
      <c r="KXL98" s="14"/>
      <c r="KXM98" s="14"/>
      <c r="KXN98" s="14"/>
      <c r="KXO98" s="14"/>
      <c r="KXP98" s="14"/>
      <c r="KXQ98" s="14"/>
      <c r="KXR98" s="14"/>
      <c r="KXS98" s="14"/>
      <c r="KXT98" s="14"/>
      <c r="KXU98" s="14"/>
      <c r="KXV98" s="14"/>
      <c r="KXW98" s="14"/>
      <c r="KXX98" s="14"/>
      <c r="KXY98" s="14"/>
      <c r="KXZ98" s="14"/>
      <c r="KYA98" s="14"/>
      <c r="KYB98" s="14"/>
      <c r="KYC98" s="14"/>
      <c r="KYD98" s="14"/>
      <c r="KYE98" s="14"/>
      <c r="KYF98" s="14"/>
      <c r="KYG98" s="14"/>
      <c r="KYH98" s="14"/>
      <c r="KYI98" s="14"/>
      <c r="KYJ98" s="14"/>
      <c r="KYK98" s="14"/>
      <c r="KYL98" s="14"/>
      <c r="KYM98" s="14"/>
      <c r="KYN98" s="14"/>
      <c r="KYO98" s="14"/>
      <c r="KYP98" s="14"/>
      <c r="KYQ98" s="14"/>
      <c r="KYR98" s="14"/>
      <c r="KYS98" s="14"/>
      <c r="KYT98" s="14"/>
      <c r="KYU98" s="14"/>
      <c r="KYV98" s="14"/>
      <c r="KYW98" s="14"/>
      <c r="KYX98" s="14"/>
      <c r="KYY98" s="14"/>
      <c r="KYZ98" s="14"/>
      <c r="KZA98" s="14"/>
      <c r="KZB98" s="14"/>
      <c r="KZC98" s="14"/>
      <c r="KZD98" s="14"/>
      <c r="KZE98" s="14"/>
      <c r="KZF98" s="14"/>
      <c r="KZG98" s="14"/>
      <c r="KZH98" s="14"/>
      <c r="KZI98" s="14"/>
      <c r="KZJ98" s="14"/>
      <c r="KZK98" s="14"/>
      <c r="KZL98" s="14"/>
      <c r="KZM98" s="14"/>
      <c r="KZN98" s="14"/>
      <c r="KZO98" s="14"/>
      <c r="KZP98" s="14"/>
      <c r="KZQ98" s="14"/>
      <c r="KZR98" s="14"/>
      <c r="KZS98" s="14"/>
      <c r="KZT98" s="14"/>
      <c r="KZU98" s="14"/>
      <c r="KZV98" s="14"/>
      <c r="KZW98" s="14"/>
      <c r="KZX98" s="14"/>
      <c r="KZY98" s="14"/>
      <c r="KZZ98" s="14"/>
      <c r="LAA98" s="14"/>
      <c r="LAB98" s="14"/>
      <c r="LAC98" s="14"/>
      <c r="LAD98" s="14"/>
      <c r="LAE98" s="14"/>
      <c r="LAF98" s="14"/>
      <c r="LAG98" s="14"/>
      <c r="LAH98" s="14"/>
      <c r="LAI98" s="14"/>
      <c r="LAJ98" s="14"/>
      <c r="LAK98" s="14"/>
      <c r="LAL98" s="14"/>
      <c r="LAM98" s="14"/>
      <c r="LAN98" s="14"/>
      <c r="LAO98" s="14"/>
      <c r="LAP98" s="14"/>
      <c r="LAQ98" s="14"/>
      <c r="LAR98" s="14"/>
      <c r="LAS98" s="14"/>
      <c r="LAT98" s="14"/>
      <c r="LAU98" s="14"/>
      <c r="LAV98" s="14"/>
      <c r="LAW98" s="14"/>
      <c r="LAX98" s="14"/>
      <c r="LAY98" s="14"/>
      <c r="LAZ98" s="14"/>
      <c r="LBA98" s="14"/>
      <c r="LBB98" s="14"/>
      <c r="LBC98" s="14"/>
      <c r="LBD98" s="14"/>
      <c r="LBE98" s="14"/>
      <c r="LBF98" s="14"/>
      <c r="LBG98" s="14"/>
      <c r="LBH98" s="14"/>
      <c r="LBI98" s="14"/>
      <c r="LBJ98" s="14"/>
      <c r="LBK98" s="14"/>
      <c r="LBL98" s="14"/>
      <c r="LBM98" s="14"/>
      <c r="LBN98" s="14"/>
      <c r="LBO98" s="14"/>
      <c r="LBP98" s="14"/>
      <c r="LBQ98" s="14"/>
      <c r="LBR98" s="14"/>
      <c r="LBS98" s="14"/>
      <c r="LBT98" s="14"/>
      <c r="LBU98" s="14"/>
      <c r="LBV98" s="14"/>
      <c r="LBW98" s="14"/>
      <c r="LBX98" s="14"/>
      <c r="LBY98" s="14"/>
      <c r="LBZ98" s="14"/>
      <c r="LCA98" s="14"/>
      <c r="LCB98" s="14"/>
      <c r="LCC98" s="14"/>
      <c r="LCD98" s="14"/>
      <c r="LCE98" s="14"/>
      <c r="LCF98" s="14"/>
      <c r="LCG98" s="14"/>
      <c r="LCH98" s="14"/>
      <c r="LCI98" s="14"/>
      <c r="LCJ98" s="14"/>
      <c r="LCK98" s="14"/>
      <c r="LCL98" s="14"/>
      <c r="LCM98" s="14"/>
      <c r="LCN98" s="14"/>
      <c r="LCO98" s="14"/>
      <c r="LCP98" s="14"/>
      <c r="LCQ98" s="14"/>
      <c r="LCR98" s="14"/>
      <c r="LCS98" s="14"/>
      <c r="LCT98" s="14"/>
      <c r="LCU98" s="14"/>
      <c r="LCV98" s="14"/>
      <c r="LCW98" s="14"/>
      <c r="LCX98" s="14"/>
      <c r="LCY98" s="14"/>
      <c r="LCZ98" s="14"/>
      <c r="LDA98" s="14"/>
      <c r="LDB98" s="14"/>
      <c r="LDC98" s="14"/>
      <c r="LDD98" s="14"/>
      <c r="LDE98" s="14"/>
      <c r="LDF98" s="14"/>
      <c r="LDG98" s="14"/>
      <c r="LDH98" s="14"/>
      <c r="LDI98" s="14"/>
      <c r="LDJ98" s="14"/>
      <c r="LDK98" s="14"/>
      <c r="LDL98" s="14"/>
      <c r="LDM98" s="14"/>
      <c r="LDN98" s="14"/>
      <c r="LDO98" s="14"/>
      <c r="LDP98" s="14"/>
      <c r="LDQ98" s="14"/>
      <c r="LDR98" s="14"/>
      <c r="LDS98" s="14"/>
      <c r="LDT98" s="14"/>
      <c r="LDU98" s="14"/>
      <c r="LDV98" s="14"/>
      <c r="LDW98" s="14"/>
      <c r="LDX98" s="14"/>
      <c r="LDY98" s="14"/>
      <c r="LDZ98" s="14"/>
      <c r="LEA98" s="14"/>
      <c r="LEB98" s="14"/>
      <c r="LEC98" s="14"/>
      <c r="LED98" s="14"/>
      <c r="LEE98" s="14"/>
      <c r="LEF98" s="14"/>
      <c r="LEG98" s="14"/>
      <c r="LEH98" s="14"/>
      <c r="LEI98" s="14"/>
      <c r="LEJ98" s="14"/>
      <c r="LEK98" s="14"/>
      <c r="LEL98" s="14"/>
      <c r="LEM98" s="14"/>
      <c r="LEN98" s="14"/>
      <c r="LEO98" s="14"/>
      <c r="LEP98" s="14"/>
      <c r="LEQ98" s="14"/>
      <c r="LER98" s="14"/>
      <c r="LES98" s="14"/>
      <c r="LET98" s="14"/>
      <c r="LEU98" s="14"/>
      <c r="LEV98" s="14"/>
      <c r="LEW98" s="14"/>
      <c r="LEX98" s="14"/>
      <c r="LEY98" s="14"/>
      <c r="LEZ98" s="14"/>
      <c r="LFA98" s="14"/>
      <c r="LFB98" s="14"/>
      <c r="LFC98" s="14"/>
      <c r="LFD98" s="14"/>
      <c r="LFE98" s="14"/>
      <c r="LFF98" s="14"/>
      <c r="LFG98" s="14"/>
      <c r="LFH98" s="14"/>
      <c r="LFI98" s="14"/>
      <c r="LFJ98" s="14"/>
      <c r="LFK98" s="14"/>
      <c r="LFL98" s="14"/>
      <c r="LFM98" s="14"/>
      <c r="LFN98" s="14"/>
      <c r="LFO98" s="14"/>
      <c r="LFP98" s="14"/>
      <c r="LFQ98" s="14"/>
      <c r="LFR98" s="14"/>
      <c r="LFS98" s="14"/>
      <c r="LFT98" s="14"/>
      <c r="LFU98" s="14"/>
      <c r="LFV98" s="14"/>
      <c r="LFW98" s="14"/>
      <c r="LFX98" s="14"/>
      <c r="LFY98" s="14"/>
      <c r="LFZ98" s="14"/>
      <c r="LGA98" s="14"/>
      <c r="LGB98" s="14"/>
      <c r="LGC98" s="14"/>
      <c r="LGD98" s="14"/>
      <c r="LGE98" s="14"/>
      <c r="LGF98" s="14"/>
      <c r="LGG98" s="14"/>
      <c r="LGH98" s="14"/>
      <c r="LGI98" s="14"/>
      <c r="LGJ98" s="14"/>
      <c r="LGK98" s="14"/>
      <c r="LGL98" s="14"/>
      <c r="LGM98" s="14"/>
      <c r="LGN98" s="14"/>
      <c r="LGO98" s="14"/>
      <c r="LGP98" s="14"/>
      <c r="LGQ98" s="14"/>
      <c r="LGR98" s="14"/>
      <c r="LGS98" s="14"/>
      <c r="LGT98" s="14"/>
      <c r="LGU98" s="14"/>
      <c r="LGV98" s="14"/>
      <c r="LGW98" s="14"/>
      <c r="LGX98" s="14"/>
      <c r="LGY98" s="14"/>
      <c r="LGZ98" s="14"/>
      <c r="LHA98" s="14"/>
      <c r="LHB98" s="14"/>
      <c r="LHC98" s="14"/>
      <c r="LHD98" s="14"/>
      <c r="LHE98" s="14"/>
      <c r="LHF98" s="14"/>
      <c r="LHG98" s="14"/>
      <c r="LHH98" s="14"/>
      <c r="LHI98" s="14"/>
      <c r="LHJ98" s="14"/>
      <c r="LHK98" s="14"/>
      <c r="LHL98" s="14"/>
      <c r="LHM98" s="14"/>
      <c r="LHN98" s="14"/>
      <c r="LHO98" s="14"/>
      <c r="LHP98" s="14"/>
      <c r="LHQ98" s="14"/>
      <c r="LHR98" s="14"/>
      <c r="LHS98" s="14"/>
      <c r="LHT98" s="14"/>
      <c r="LHU98" s="14"/>
      <c r="LHV98" s="14"/>
      <c r="LHW98" s="14"/>
      <c r="LHX98" s="14"/>
      <c r="LHY98" s="14"/>
      <c r="LHZ98" s="14"/>
      <c r="LIA98" s="14"/>
      <c r="LIB98" s="14"/>
      <c r="LIC98" s="14"/>
      <c r="LID98" s="14"/>
      <c r="LIE98" s="14"/>
      <c r="LIF98" s="14"/>
      <c r="LIG98" s="14"/>
      <c r="LIH98" s="14"/>
      <c r="LII98" s="14"/>
      <c r="LIJ98" s="14"/>
      <c r="LIK98" s="14"/>
      <c r="LIL98" s="14"/>
      <c r="LIM98" s="14"/>
      <c r="LIN98" s="14"/>
      <c r="LIO98" s="14"/>
      <c r="LIP98" s="14"/>
      <c r="LIQ98" s="14"/>
      <c r="LIR98" s="14"/>
      <c r="LIS98" s="14"/>
      <c r="LIT98" s="14"/>
      <c r="LIU98" s="14"/>
      <c r="LIV98" s="14"/>
      <c r="LIW98" s="14"/>
      <c r="LIX98" s="14"/>
      <c r="LIY98" s="14"/>
      <c r="LIZ98" s="14"/>
      <c r="LJA98" s="14"/>
      <c r="LJB98" s="14"/>
      <c r="LJC98" s="14"/>
      <c r="LJD98" s="14"/>
      <c r="LJE98" s="14"/>
      <c r="LJF98" s="14"/>
      <c r="LJG98" s="14"/>
      <c r="LJH98" s="14"/>
      <c r="LJI98" s="14"/>
      <c r="LJJ98" s="14"/>
      <c r="LJK98" s="14"/>
      <c r="LJL98" s="14"/>
      <c r="LJM98" s="14"/>
      <c r="LJN98" s="14"/>
      <c r="LJO98" s="14"/>
      <c r="LJP98" s="14"/>
      <c r="LJQ98" s="14"/>
      <c r="LJR98" s="14"/>
      <c r="LJS98" s="14"/>
      <c r="LJT98" s="14"/>
      <c r="LJU98" s="14"/>
      <c r="LJV98" s="14"/>
      <c r="LJW98" s="14"/>
      <c r="LJX98" s="14"/>
      <c r="LJY98" s="14"/>
      <c r="LJZ98" s="14"/>
      <c r="LKA98" s="14"/>
      <c r="LKB98" s="14"/>
      <c r="LKC98" s="14"/>
      <c r="LKD98" s="14"/>
      <c r="LKE98" s="14"/>
      <c r="LKF98" s="14"/>
      <c r="LKG98" s="14"/>
      <c r="LKH98" s="14"/>
      <c r="LKI98" s="14"/>
      <c r="LKJ98" s="14"/>
      <c r="LKK98" s="14"/>
      <c r="LKL98" s="14"/>
      <c r="LKM98" s="14"/>
      <c r="LKN98" s="14"/>
      <c r="LKO98" s="14"/>
      <c r="LKP98" s="14"/>
      <c r="LKQ98" s="14"/>
      <c r="LKR98" s="14"/>
      <c r="LKS98" s="14"/>
      <c r="LKT98" s="14"/>
      <c r="LKU98" s="14"/>
      <c r="LKV98" s="14"/>
      <c r="LKW98" s="14"/>
      <c r="LKX98" s="14"/>
      <c r="LKY98" s="14"/>
      <c r="LKZ98" s="14"/>
      <c r="LLA98" s="14"/>
      <c r="LLB98" s="14"/>
      <c r="LLC98" s="14"/>
      <c r="LLD98" s="14"/>
      <c r="LLE98" s="14"/>
      <c r="LLF98" s="14"/>
      <c r="LLG98" s="14"/>
      <c r="LLH98" s="14"/>
      <c r="LLI98" s="14"/>
      <c r="LLJ98" s="14"/>
      <c r="LLK98" s="14"/>
      <c r="LLL98" s="14"/>
      <c r="LLM98" s="14"/>
      <c r="LLN98" s="14"/>
      <c r="LLO98" s="14"/>
      <c r="LLP98" s="14"/>
      <c r="LLQ98" s="14"/>
      <c r="LLR98" s="14"/>
      <c r="LLS98" s="14"/>
      <c r="LLT98" s="14"/>
      <c r="LLU98" s="14"/>
      <c r="LLV98" s="14"/>
      <c r="LLW98" s="14"/>
      <c r="LLX98" s="14"/>
      <c r="LLY98" s="14"/>
      <c r="LLZ98" s="14"/>
      <c r="LMA98" s="14"/>
      <c r="LMB98" s="14"/>
      <c r="LMC98" s="14"/>
      <c r="LMD98" s="14"/>
      <c r="LME98" s="14"/>
      <c r="LMF98" s="14"/>
      <c r="LMG98" s="14"/>
      <c r="LMH98" s="14"/>
      <c r="LMI98" s="14"/>
      <c r="LMJ98" s="14"/>
      <c r="LMK98" s="14"/>
      <c r="LML98" s="14"/>
      <c r="LMM98" s="14"/>
      <c r="LMN98" s="14"/>
      <c r="LMO98" s="14"/>
      <c r="LMP98" s="14"/>
      <c r="LMQ98" s="14"/>
      <c r="LMR98" s="14"/>
      <c r="LMS98" s="14"/>
      <c r="LMT98" s="14"/>
      <c r="LMU98" s="14"/>
      <c r="LMV98" s="14"/>
      <c r="LMW98" s="14"/>
      <c r="LMX98" s="14"/>
      <c r="LMY98" s="14"/>
      <c r="LMZ98" s="14"/>
      <c r="LNA98" s="14"/>
      <c r="LNB98" s="14"/>
      <c r="LNC98" s="14"/>
      <c r="LND98" s="14"/>
      <c r="LNE98" s="14"/>
      <c r="LNF98" s="14"/>
      <c r="LNG98" s="14"/>
      <c r="LNH98" s="14"/>
      <c r="LNI98" s="14"/>
      <c r="LNJ98" s="14"/>
      <c r="LNK98" s="14"/>
      <c r="LNL98" s="14"/>
      <c r="LNM98" s="14"/>
      <c r="LNN98" s="14"/>
      <c r="LNO98" s="14"/>
      <c r="LNP98" s="14"/>
      <c r="LNQ98" s="14"/>
      <c r="LNR98" s="14"/>
      <c r="LNS98" s="14"/>
      <c r="LNT98" s="14"/>
      <c r="LNU98" s="14"/>
      <c r="LNV98" s="14"/>
      <c r="LNW98" s="14"/>
      <c r="LNX98" s="14"/>
      <c r="LNY98" s="14"/>
      <c r="LNZ98" s="14"/>
      <c r="LOA98" s="14"/>
      <c r="LOB98" s="14"/>
      <c r="LOC98" s="14"/>
      <c r="LOD98" s="14"/>
      <c r="LOE98" s="14"/>
      <c r="LOF98" s="14"/>
      <c r="LOG98" s="14"/>
      <c r="LOH98" s="14"/>
      <c r="LOI98" s="14"/>
      <c r="LOJ98" s="14"/>
      <c r="LOK98" s="14"/>
      <c r="LOL98" s="14"/>
      <c r="LOM98" s="14"/>
      <c r="LON98" s="14"/>
      <c r="LOO98" s="14"/>
      <c r="LOP98" s="14"/>
      <c r="LOQ98" s="14"/>
      <c r="LOR98" s="14"/>
      <c r="LOS98" s="14"/>
      <c r="LOT98" s="14"/>
      <c r="LOU98" s="14"/>
      <c r="LOV98" s="14"/>
      <c r="LOW98" s="14"/>
      <c r="LOX98" s="14"/>
      <c r="LOY98" s="14"/>
      <c r="LOZ98" s="14"/>
      <c r="LPA98" s="14"/>
      <c r="LPB98" s="14"/>
      <c r="LPC98" s="14"/>
      <c r="LPD98" s="14"/>
      <c r="LPE98" s="14"/>
      <c r="LPF98" s="14"/>
      <c r="LPG98" s="14"/>
      <c r="LPH98" s="14"/>
      <c r="LPI98" s="14"/>
      <c r="LPJ98" s="14"/>
      <c r="LPK98" s="14"/>
      <c r="LPL98" s="14"/>
      <c r="LPM98" s="14"/>
      <c r="LPN98" s="14"/>
      <c r="LPO98" s="14"/>
      <c r="LPP98" s="14"/>
      <c r="LPQ98" s="14"/>
      <c r="LPR98" s="14"/>
      <c r="LPS98" s="14"/>
      <c r="LPT98" s="14"/>
      <c r="LPU98" s="14"/>
      <c r="LPV98" s="14"/>
      <c r="LPW98" s="14"/>
      <c r="LPX98" s="14"/>
      <c r="LPY98" s="14"/>
      <c r="LPZ98" s="14"/>
      <c r="LQA98" s="14"/>
      <c r="LQB98" s="14"/>
      <c r="LQC98" s="14"/>
      <c r="LQD98" s="14"/>
      <c r="LQE98" s="14"/>
      <c r="LQF98" s="14"/>
      <c r="LQG98" s="14"/>
      <c r="LQH98" s="14"/>
      <c r="LQI98" s="14"/>
      <c r="LQJ98" s="14"/>
      <c r="LQK98" s="14"/>
      <c r="LQL98" s="14"/>
      <c r="LQM98" s="14"/>
      <c r="LQN98" s="14"/>
      <c r="LQO98" s="14"/>
      <c r="LQP98" s="14"/>
      <c r="LQQ98" s="14"/>
      <c r="LQR98" s="14"/>
      <c r="LQS98" s="14"/>
      <c r="LQT98" s="14"/>
      <c r="LQU98" s="14"/>
      <c r="LQV98" s="14"/>
      <c r="LQW98" s="14"/>
      <c r="LQX98" s="14"/>
      <c r="LQY98" s="14"/>
      <c r="LQZ98" s="14"/>
      <c r="LRA98" s="14"/>
      <c r="LRB98" s="14"/>
      <c r="LRC98" s="14"/>
      <c r="LRD98" s="14"/>
      <c r="LRE98" s="14"/>
      <c r="LRF98" s="14"/>
      <c r="LRG98" s="14"/>
      <c r="LRH98" s="14"/>
      <c r="LRI98" s="14"/>
      <c r="LRJ98" s="14"/>
      <c r="LRK98" s="14"/>
      <c r="LRL98" s="14"/>
      <c r="LRM98" s="14"/>
      <c r="LRN98" s="14"/>
      <c r="LRO98" s="14"/>
      <c r="LRP98" s="14"/>
      <c r="LRQ98" s="14"/>
      <c r="LRR98" s="14"/>
      <c r="LRS98" s="14"/>
      <c r="LRT98" s="14"/>
      <c r="LRU98" s="14"/>
      <c r="LRV98" s="14"/>
      <c r="LRW98" s="14"/>
      <c r="LRX98" s="14"/>
      <c r="LRY98" s="14"/>
      <c r="LRZ98" s="14"/>
      <c r="LSA98" s="14"/>
      <c r="LSB98" s="14"/>
      <c r="LSC98" s="14"/>
      <c r="LSD98" s="14"/>
      <c r="LSE98" s="14"/>
      <c r="LSF98" s="14"/>
      <c r="LSG98" s="14"/>
      <c r="LSH98" s="14"/>
      <c r="LSI98" s="14"/>
      <c r="LSJ98" s="14"/>
      <c r="LSK98" s="14"/>
      <c r="LSL98" s="14"/>
      <c r="LSM98" s="14"/>
      <c r="LSN98" s="14"/>
      <c r="LSO98" s="14"/>
      <c r="LSP98" s="14"/>
      <c r="LSQ98" s="14"/>
      <c r="LSR98" s="14"/>
      <c r="LSS98" s="14"/>
      <c r="LST98" s="14"/>
      <c r="LSU98" s="14"/>
      <c r="LSV98" s="14"/>
      <c r="LSW98" s="14"/>
      <c r="LSX98" s="14"/>
      <c r="LSY98" s="14"/>
      <c r="LSZ98" s="14"/>
      <c r="LTA98" s="14"/>
      <c r="LTB98" s="14"/>
      <c r="LTC98" s="14"/>
      <c r="LTD98" s="14"/>
      <c r="LTE98" s="14"/>
      <c r="LTF98" s="14"/>
      <c r="LTG98" s="14"/>
      <c r="LTH98" s="14"/>
      <c r="LTI98" s="14"/>
      <c r="LTJ98" s="14"/>
      <c r="LTK98" s="14"/>
      <c r="LTL98" s="14"/>
      <c r="LTM98" s="14"/>
      <c r="LTN98" s="14"/>
      <c r="LTO98" s="14"/>
      <c r="LTP98" s="14"/>
      <c r="LTQ98" s="14"/>
      <c r="LTR98" s="14"/>
      <c r="LTS98" s="14"/>
      <c r="LTT98" s="14"/>
      <c r="LTU98" s="14"/>
      <c r="LTV98" s="14"/>
      <c r="LTW98" s="14"/>
      <c r="LTX98" s="14"/>
      <c r="LTY98" s="14"/>
      <c r="LTZ98" s="14"/>
      <c r="LUA98" s="14"/>
      <c r="LUB98" s="14"/>
      <c r="LUC98" s="14"/>
      <c r="LUD98" s="14"/>
      <c r="LUE98" s="14"/>
      <c r="LUF98" s="14"/>
      <c r="LUG98" s="14"/>
      <c r="LUH98" s="14"/>
      <c r="LUI98" s="14"/>
      <c r="LUJ98" s="14"/>
      <c r="LUK98" s="14"/>
      <c r="LUL98" s="14"/>
      <c r="LUM98" s="14"/>
      <c r="LUN98" s="14"/>
      <c r="LUO98" s="14"/>
      <c r="LUP98" s="14"/>
      <c r="LUQ98" s="14"/>
      <c r="LUR98" s="14"/>
      <c r="LUS98" s="14"/>
      <c r="LUT98" s="14"/>
      <c r="LUU98" s="14"/>
      <c r="LUV98" s="14"/>
      <c r="LUW98" s="14"/>
      <c r="LUX98" s="14"/>
      <c r="LUY98" s="14"/>
      <c r="LUZ98" s="14"/>
      <c r="LVA98" s="14"/>
      <c r="LVB98" s="14"/>
      <c r="LVC98" s="14"/>
      <c r="LVD98" s="14"/>
      <c r="LVE98" s="14"/>
      <c r="LVF98" s="14"/>
      <c r="LVG98" s="14"/>
      <c r="LVH98" s="14"/>
      <c r="LVI98" s="14"/>
      <c r="LVJ98" s="14"/>
      <c r="LVK98" s="14"/>
      <c r="LVL98" s="14"/>
      <c r="LVM98" s="14"/>
      <c r="LVN98" s="14"/>
      <c r="LVO98" s="14"/>
      <c r="LVP98" s="14"/>
      <c r="LVQ98" s="14"/>
      <c r="LVR98" s="14"/>
      <c r="LVS98" s="14"/>
      <c r="LVT98" s="14"/>
      <c r="LVU98" s="14"/>
      <c r="LVV98" s="14"/>
      <c r="LVW98" s="14"/>
      <c r="LVX98" s="14"/>
      <c r="LVY98" s="14"/>
      <c r="LVZ98" s="14"/>
      <c r="LWA98" s="14"/>
      <c r="LWB98" s="14"/>
      <c r="LWC98" s="14"/>
      <c r="LWD98" s="14"/>
      <c r="LWE98" s="14"/>
      <c r="LWF98" s="14"/>
      <c r="LWG98" s="14"/>
      <c r="LWH98" s="14"/>
      <c r="LWI98" s="14"/>
      <c r="LWJ98" s="14"/>
      <c r="LWK98" s="14"/>
      <c r="LWL98" s="14"/>
      <c r="LWM98" s="14"/>
      <c r="LWN98" s="14"/>
      <c r="LWO98" s="14"/>
      <c r="LWP98" s="14"/>
      <c r="LWQ98" s="14"/>
      <c r="LWR98" s="14"/>
      <c r="LWS98" s="14"/>
      <c r="LWT98" s="14"/>
      <c r="LWU98" s="14"/>
      <c r="LWV98" s="14"/>
      <c r="LWW98" s="14"/>
      <c r="LWX98" s="14"/>
      <c r="LWY98" s="14"/>
      <c r="LWZ98" s="14"/>
      <c r="LXA98" s="14"/>
      <c r="LXB98" s="14"/>
      <c r="LXC98" s="14"/>
      <c r="LXD98" s="14"/>
      <c r="LXE98" s="14"/>
      <c r="LXF98" s="14"/>
      <c r="LXG98" s="14"/>
      <c r="LXH98" s="14"/>
      <c r="LXI98" s="14"/>
      <c r="LXJ98" s="14"/>
      <c r="LXK98" s="14"/>
      <c r="LXL98" s="14"/>
      <c r="LXM98" s="14"/>
      <c r="LXN98" s="14"/>
      <c r="LXO98" s="14"/>
      <c r="LXP98" s="14"/>
      <c r="LXQ98" s="14"/>
      <c r="LXR98" s="14"/>
      <c r="LXS98" s="14"/>
      <c r="LXT98" s="14"/>
      <c r="LXU98" s="14"/>
      <c r="LXV98" s="14"/>
      <c r="LXW98" s="14"/>
      <c r="LXX98" s="14"/>
      <c r="LXY98" s="14"/>
      <c r="LXZ98" s="14"/>
      <c r="LYA98" s="14"/>
      <c r="LYB98" s="14"/>
      <c r="LYC98" s="14"/>
      <c r="LYD98" s="14"/>
      <c r="LYE98" s="14"/>
      <c r="LYF98" s="14"/>
      <c r="LYG98" s="14"/>
      <c r="LYH98" s="14"/>
      <c r="LYI98" s="14"/>
      <c r="LYJ98" s="14"/>
      <c r="LYK98" s="14"/>
      <c r="LYL98" s="14"/>
      <c r="LYM98" s="14"/>
      <c r="LYN98" s="14"/>
      <c r="LYO98" s="14"/>
      <c r="LYP98" s="14"/>
      <c r="LYQ98" s="14"/>
      <c r="LYR98" s="14"/>
      <c r="LYS98" s="14"/>
      <c r="LYT98" s="14"/>
      <c r="LYU98" s="14"/>
      <c r="LYV98" s="14"/>
      <c r="LYW98" s="14"/>
      <c r="LYX98" s="14"/>
      <c r="LYY98" s="14"/>
      <c r="LYZ98" s="14"/>
      <c r="LZA98" s="14"/>
      <c r="LZB98" s="14"/>
      <c r="LZC98" s="14"/>
      <c r="LZD98" s="14"/>
      <c r="LZE98" s="14"/>
      <c r="LZF98" s="14"/>
      <c r="LZG98" s="14"/>
      <c r="LZH98" s="14"/>
      <c r="LZI98" s="14"/>
      <c r="LZJ98" s="14"/>
      <c r="LZK98" s="14"/>
      <c r="LZL98" s="14"/>
      <c r="LZM98" s="14"/>
      <c r="LZN98" s="14"/>
      <c r="LZO98" s="14"/>
      <c r="LZP98" s="14"/>
      <c r="LZQ98" s="14"/>
      <c r="LZR98" s="14"/>
      <c r="LZS98" s="14"/>
      <c r="LZT98" s="14"/>
      <c r="LZU98" s="14"/>
      <c r="LZV98" s="14"/>
      <c r="LZW98" s="14"/>
      <c r="LZX98" s="14"/>
      <c r="LZY98" s="14"/>
      <c r="LZZ98" s="14"/>
      <c r="MAA98" s="14"/>
      <c r="MAB98" s="14"/>
      <c r="MAC98" s="14"/>
      <c r="MAD98" s="14"/>
      <c r="MAE98" s="14"/>
      <c r="MAF98" s="14"/>
      <c r="MAG98" s="14"/>
      <c r="MAH98" s="14"/>
      <c r="MAI98" s="14"/>
      <c r="MAJ98" s="14"/>
      <c r="MAK98" s="14"/>
      <c r="MAL98" s="14"/>
      <c r="MAM98" s="14"/>
      <c r="MAN98" s="14"/>
      <c r="MAO98" s="14"/>
      <c r="MAP98" s="14"/>
      <c r="MAQ98" s="14"/>
      <c r="MAR98" s="14"/>
      <c r="MAS98" s="14"/>
      <c r="MAT98" s="14"/>
      <c r="MAU98" s="14"/>
      <c r="MAV98" s="14"/>
      <c r="MAW98" s="14"/>
      <c r="MAX98" s="14"/>
      <c r="MAY98" s="14"/>
      <c r="MAZ98" s="14"/>
      <c r="MBA98" s="14"/>
      <c r="MBB98" s="14"/>
      <c r="MBC98" s="14"/>
      <c r="MBD98" s="14"/>
      <c r="MBE98" s="14"/>
      <c r="MBF98" s="14"/>
      <c r="MBG98" s="14"/>
      <c r="MBH98" s="14"/>
      <c r="MBI98" s="14"/>
      <c r="MBJ98" s="14"/>
      <c r="MBK98" s="14"/>
      <c r="MBL98" s="14"/>
      <c r="MBM98" s="14"/>
      <c r="MBN98" s="14"/>
      <c r="MBO98" s="14"/>
      <c r="MBP98" s="14"/>
      <c r="MBQ98" s="14"/>
      <c r="MBR98" s="14"/>
      <c r="MBS98" s="14"/>
      <c r="MBT98" s="14"/>
      <c r="MBU98" s="14"/>
      <c r="MBV98" s="14"/>
      <c r="MBW98" s="14"/>
      <c r="MBX98" s="14"/>
      <c r="MBY98" s="14"/>
      <c r="MBZ98" s="14"/>
      <c r="MCA98" s="14"/>
      <c r="MCB98" s="14"/>
      <c r="MCC98" s="14"/>
      <c r="MCD98" s="14"/>
      <c r="MCE98" s="14"/>
      <c r="MCF98" s="14"/>
      <c r="MCG98" s="14"/>
      <c r="MCH98" s="14"/>
      <c r="MCI98" s="14"/>
      <c r="MCJ98" s="14"/>
      <c r="MCK98" s="14"/>
      <c r="MCL98" s="14"/>
      <c r="MCM98" s="14"/>
      <c r="MCN98" s="14"/>
      <c r="MCO98" s="14"/>
      <c r="MCP98" s="14"/>
      <c r="MCQ98" s="14"/>
      <c r="MCR98" s="14"/>
      <c r="MCS98" s="14"/>
      <c r="MCT98" s="14"/>
      <c r="MCU98" s="14"/>
      <c r="MCV98" s="14"/>
      <c r="MCW98" s="14"/>
      <c r="MCX98" s="14"/>
      <c r="MCY98" s="14"/>
      <c r="MCZ98" s="14"/>
      <c r="MDA98" s="14"/>
      <c r="MDB98" s="14"/>
      <c r="MDC98" s="14"/>
      <c r="MDD98" s="14"/>
      <c r="MDE98" s="14"/>
      <c r="MDF98" s="14"/>
      <c r="MDG98" s="14"/>
      <c r="MDH98" s="14"/>
      <c r="MDI98" s="14"/>
      <c r="MDJ98" s="14"/>
      <c r="MDK98" s="14"/>
      <c r="MDL98" s="14"/>
      <c r="MDM98" s="14"/>
      <c r="MDN98" s="14"/>
      <c r="MDO98" s="14"/>
      <c r="MDP98" s="14"/>
      <c r="MDQ98" s="14"/>
      <c r="MDR98" s="14"/>
      <c r="MDS98" s="14"/>
      <c r="MDT98" s="14"/>
      <c r="MDU98" s="14"/>
      <c r="MDV98" s="14"/>
      <c r="MDW98" s="14"/>
      <c r="MDX98" s="14"/>
      <c r="MDY98" s="14"/>
      <c r="MDZ98" s="14"/>
      <c r="MEA98" s="14"/>
      <c r="MEB98" s="14"/>
      <c r="MEC98" s="14"/>
      <c r="MED98" s="14"/>
      <c r="MEE98" s="14"/>
      <c r="MEF98" s="14"/>
      <c r="MEG98" s="14"/>
      <c r="MEH98" s="14"/>
      <c r="MEI98" s="14"/>
      <c r="MEJ98" s="14"/>
      <c r="MEK98" s="14"/>
      <c r="MEL98" s="14"/>
      <c r="MEM98" s="14"/>
      <c r="MEN98" s="14"/>
      <c r="MEO98" s="14"/>
      <c r="MEP98" s="14"/>
      <c r="MEQ98" s="14"/>
      <c r="MER98" s="14"/>
      <c r="MES98" s="14"/>
      <c r="MET98" s="14"/>
      <c r="MEU98" s="14"/>
      <c r="MEV98" s="14"/>
      <c r="MEW98" s="14"/>
      <c r="MEX98" s="14"/>
      <c r="MEY98" s="14"/>
      <c r="MEZ98" s="14"/>
      <c r="MFA98" s="14"/>
      <c r="MFB98" s="14"/>
      <c r="MFC98" s="14"/>
      <c r="MFD98" s="14"/>
      <c r="MFE98" s="14"/>
      <c r="MFF98" s="14"/>
      <c r="MFG98" s="14"/>
      <c r="MFH98" s="14"/>
      <c r="MFI98" s="14"/>
      <c r="MFJ98" s="14"/>
      <c r="MFK98" s="14"/>
      <c r="MFL98" s="14"/>
      <c r="MFM98" s="14"/>
      <c r="MFN98" s="14"/>
      <c r="MFO98" s="14"/>
      <c r="MFP98" s="14"/>
      <c r="MFQ98" s="14"/>
      <c r="MFR98" s="14"/>
      <c r="MFS98" s="14"/>
      <c r="MFT98" s="14"/>
      <c r="MFU98" s="14"/>
      <c r="MFV98" s="14"/>
      <c r="MFW98" s="14"/>
      <c r="MFX98" s="14"/>
      <c r="MFY98" s="14"/>
      <c r="MFZ98" s="14"/>
      <c r="MGA98" s="14"/>
      <c r="MGB98" s="14"/>
      <c r="MGC98" s="14"/>
      <c r="MGD98" s="14"/>
      <c r="MGE98" s="14"/>
      <c r="MGF98" s="14"/>
      <c r="MGG98" s="14"/>
      <c r="MGH98" s="14"/>
      <c r="MGI98" s="14"/>
      <c r="MGJ98" s="14"/>
      <c r="MGK98" s="14"/>
      <c r="MGL98" s="14"/>
      <c r="MGM98" s="14"/>
      <c r="MGN98" s="14"/>
      <c r="MGO98" s="14"/>
      <c r="MGP98" s="14"/>
      <c r="MGQ98" s="14"/>
      <c r="MGR98" s="14"/>
      <c r="MGS98" s="14"/>
      <c r="MGT98" s="14"/>
      <c r="MGU98" s="14"/>
      <c r="MGV98" s="14"/>
      <c r="MGW98" s="14"/>
      <c r="MGX98" s="14"/>
      <c r="MGY98" s="14"/>
      <c r="MGZ98" s="14"/>
      <c r="MHA98" s="14"/>
      <c r="MHB98" s="14"/>
      <c r="MHC98" s="14"/>
      <c r="MHD98" s="14"/>
      <c r="MHE98" s="14"/>
      <c r="MHF98" s="14"/>
      <c r="MHG98" s="14"/>
      <c r="MHH98" s="14"/>
      <c r="MHI98" s="14"/>
      <c r="MHJ98" s="14"/>
      <c r="MHK98" s="14"/>
      <c r="MHL98" s="14"/>
      <c r="MHM98" s="14"/>
      <c r="MHN98" s="14"/>
      <c r="MHO98" s="14"/>
      <c r="MHP98" s="14"/>
      <c r="MHQ98" s="14"/>
      <c r="MHR98" s="14"/>
      <c r="MHS98" s="14"/>
      <c r="MHT98" s="14"/>
      <c r="MHU98" s="14"/>
      <c r="MHV98" s="14"/>
      <c r="MHW98" s="14"/>
      <c r="MHX98" s="14"/>
      <c r="MHY98" s="14"/>
      <c r="MHZ98" s="14"/>
      <c r="MIA98" s="14"/>
      <c r="MIB98" s="14"/>
      <c r="MIC98" s="14"/>
      <c r="MID98" s="14"/>
      <c r="MIE98" s="14"/>
      <c r="MIF98" s="14"/>
      <c r="MIG98" s="14"/>
      <c r="MIH98" s="14"/>
      <c r="MII98" s="14"/>
      <c r="MIJ98" s="14"/>
      <c r="MIK98" s="14"/>
      <c r="MIL98" s="14"/>
      <c r="MIM98" s="14"/>
      <c r="MIN98" s="14"/>
      <c r="MIO98" s="14"/>
      <c r="MIP98" s="14"/>
      <c r="MIQ98" s="14"/>
      <c r="MIR98" s="14"/>
      <c r="MIS98" s="14"/>
      <c r="MIT98" s="14"/>
      <c r="MIU98" s="14"/>
      <c r="MIV98" s="14"/>
      <c r="MIW98" s="14"/>
      <c r="MIX98" s="14"/>
      <c r="MIY98" s="14"/>
      <c r="MIZ98" s="14"/>
      <c r="MJA98" s="14"/>
      <c r="MJB98" s="14"/>
      <c r="MJC98" s="14"/>
      <c r="MJD98" s="14"/>
      <c r="MJE98" s="14"/>
      <c r="MJF98" s="14"/>
      <c r="MJG98" s="14"/>
      <c r="MJH98" s="14"/>
      <c r="MJI98" s="14"/>
      <c r="MJJ98" s="14"/>
      <c r="MJK98" s="14"/>
      <c r="MJL98" s="14"/>
      <c r="MJM98" s="14"/>
      <c r="MJN98" s="14"/>
      <c r="MJO98" s="14"/>
      <c r="MJP98" s="14"/>
      <c r="MJQ98" s="14"/>
      <c r="MJR98" s="14"/>
      <c r="MJS98" s="14"/>
      <c r="MJT98" s="14"/>
      <c r="MJU98" s="14"/>
      <c r="MJV98" s="14"/>
      <c r="MJW98" s="14"/>
      <c r="MJX98" s="14"/>
      <c r="MJY98" s="14"/>
      <c r="MJZ98" s="14"/>
      <c r="MKA98" s="14"/>
      <c r="MKB98" s="14"/>
      <c r="MKC98" s="14"/>
      <c r="MKD98" s="14"/>
      <c r="MKE98" s="14"/>
      <c r="MKF98" s="14"/>
      <c r="MKG98" s="14"/>
      <c r="MKH98" s="14"/>
      <c r="MKI98" s="14"/>
      <c r="MKJ98" s="14"/>
      <c r="MKK98" s="14"/>
      <c r="MKL98" s="14"/>
      <c r="MKM98" s="14"/>
      <c r="MKN98" s="14"/>
      <c r="MKO98" s="14"/>
      <c r="MKP98" s="14"/>
      <c r="MKQ98" s="14"/>
      <c r="MKR98" s="14"/>
      <c r="MKS98" s="14"/>
      <c r="MKT98" s="14"/>
      <c r="MKU98" s="14"/>
      <c r="MKV98" s="14"/>
      <c r="MKW98" s="14"/>
      <c r="MKX98" s="14"/>
      <c r="MKY98" s="14"/>
      <c r="MKZ98" s="14"/>
      <c r="MLA98" s="14"/>
      <c r="MLB98" s="14"/>
      <c r="MLC98" s="14"/>
      <c r="MLD98" s="14"/>
      <c r="MLE98" s="14"/>
      <c r="MLF98" s="14"/>
      <c r="MLG98" s="14"/>
      <c r="MLH98" s="14"/>
      <c r="MLI98" s="14"/>
      <c r="MLJ98" s="14"/>
      <c r="MLK98" s="14"/>
      <c r="MLL98" s="14"/>
      <c r="MLM98" s="14"/>
      <c r="MLN98" s="14"/>
      <c r="MLO98" s="14"/>
      <c r="MLP98" s="14"/>
      <c r="MLQ98" s="14"/>
      <c r="MLR98" s="14"/>
      <c r="MLS98" s="14"/>
      <c r="MLT98" s="14"/>
      <c r="MLU98" s="14"/>
      <c r="MLV98" s="14"/>
      <c r="MLW98" s="14"/>
      <c r="MLX98" s="14"/>
      <c r="MLY98" s="14"/>
      <c r="MLZ98" s="14"/>
      <c r="MMA98" s="14"/>
      <c r="MMB98" s="14"/>
      <c r="MMC98" s="14"/>
      <c r="MMD98" s="14"/>
      <c r="MME98" s="14"/>
      <c r="MMF98" s="14"/>
      <c r="MMG98" s="14"/>
      <c r="MMH98" s="14"/>
      <c r="MMI98" s="14"/>
      <c r="MMJ98" s="14"/>
      <c r="MMK98" s="14"/>
      <c r="MML98" s="14"/>
      <c r="MMM98" s="14"/>
      <c r="MMN98" s="14"/>
      <c r="MMO98" s="14"/>
      <c r="MMP98" s="14"/>
      <c r="MMQ98" s="14"/>
      <c r="MMR98" s="14"/>
      <c r="MMS98" s="14"/>
      <c r="MMT98" s="14"/>
      <c r="MMU98" s="14"/>
      <c r="MMV98" s="14"/>
      <c r="MMW98" s="14"/>
      <c r="MMX98" s="14"/>
      <c r="MMY98" s="14"/>
      <c r="MMZ98" s="14"/>
      <c r="MNA98" s="14"/>
      <c r="MNB98" s="14"/>
      <c r="MNC98" s="14"/>
      <c r="MND98" s="14"/>
      <c r="MNE98" s="14"/>
      <c r="MNF98" s="14"/>
      <c r="MNG98" s="14"/>
      <c r="MNH98" s="14"/>
      <c r="MNI98" s="14"/>
      <c r="MNJ98" s="14"/>
      <c r="MNK98" s="14"/>
      <c r="MNL98" s="14"/>
      <c r="MNM98" s="14"/>
      <c r="MNN98" s="14"/>
      <c r="MNO98" s="14"/>
      <c r="MNP98" s="14"/>
      <c r="MNQ98" s="14"/>
      <c r="MNR98" s="14"/>
      <c r="MNS98" s="14"/>
      <c r="MNT98" s="14"/>
      <c r="MNU98" s="14"/>
      <c r="MNV98" s="14"/>
      <c r="MNW98" s="14"/>
      <c r="MNX98" s="14"/>
      <c r="MNY98" s="14"/>
      <c r="MNZ98" s="14"/>
      <c r="MOA98" s="14"/>
      <c r="MOB98" s="14"/>
      <c r="MOC98" s="14"/>
      <c r="MOD98" s="14"/>
      <c r="MOE98" s="14"/>
      <c r="MOF98" s="14"/>
      <c r="MOG98" s="14"/>
      <c r="MOH98" s="14"/>
      <c r="MOI98" s="14"/>
      <c r="MOJ98" s="14"/>
      <c r="MOK98" s="14"/>
      <c r="MOL98" s="14"/>
      <c r="MOM98" s="14"/>
      <c r="MON98" s="14"/>
      <c r="MOO98" s="14"/>
      <c r="MOP98" s="14"/>
      <c r="MOQ98" s="14"/>
      <c r="MOR98" s="14"/>
      <c r="MOS98" s="14"/>
      <c r="MOT98" s="14"/>
      <c r="MOU98" s="14"/>
      <c r="MOV98" s="14"/>
      <c r="MOW98" s="14"/>
      <c r="MOX98" s="14"/>
      <c r="MOY98" s="14"/>
      <c r="MOZ98" s="14"/>
      <c r="MPA98" s="14"/>
      <c r="MPB98" s="14"/>
      <c r="MPC98" s="14"/>
      <c r="MPD98" s="14"/>
      <c r="MPE98" s="14"/>
      <c r="MPF98" s="14"/>
      <c r="MPG98" s="14"/>
      <c r="MPH98" s="14"/>
      <c r="MPI98" s="14"/>
      <c r="MPJ98" s="14"/>
      <c r="MPK98" s="14"/>
      <c r="MPL98" s="14"/>
      <c r="MPM98" s="14"/>
      <c r="MPN98" s="14"/>
      <c r="MPO98" s="14"/>
      <c r="MPP98" s="14"/>
      <c r="MPQ98" s="14"/>
      <c r="MPR98" s="14"/>
      <c r="MPS98" s="14"/>
      <c r="MPT98" s="14"/>
      <c r="MPU98" s="14"/>
      <c r="MPV98" s="14"/>
      <c r="MPW98" s="14"/>
      <c r="MPX98" s="14"/>
      <c r="MPY98" s="14"/>
      <c r="MPZ98" s="14"/>
      <c r="MQA98" s="14"/>
      <c r="MQB98" s="14"/>
      <c r="MQC98" s="14"/>
      <c r="MQD98" s="14"/>
      <c r="MQE98" s="14"/>
      <c r="MQF98" s="14"/>
      <c r="MQG98" s="14"/>
      <c r="MQH98" s="14"/>
      <c r="MQI98" s="14"/>
      <c r="MQJ98" s="14"/>
      <c r="MQK98" s="14"/>
      <c r="MQL98" s="14"/>
      <c r="MQM98" s="14"/>
      <c r="MQN98" s="14"/>
      <c r="MQO98" s="14"/>
      <c r="MQP98" s="14"/>
      <c r="MQQ98" s="14"/>
      <c r="MQR98" s="14"/>
      <c r="MQS98" s="14"/>
      <c r="MQT98" s="14"/>
      <c r="MQU98" s="14"/>
      <c r="MQV98" s="14"/>
      <c r="MQW98" s="14"/>
      <c r="MQX98" s="14"/>
      <c r="MQY98" s="14"/>
      <c r="MQZ98" s="14"/>
      <c r="MRA98" s="14"/>
      <c r="MRB98" s="14"/>
      <c r="MRC98" s="14"/>
      <c r="MRD98" s="14"/>
      <c r="MRE98" s="14"/>
      <c r="MRF98" s="14"/>
      <c r="MRG98" s="14"/>
      <c r="MRH98" s="14"/>
      <c r="MRI98" s="14"/>
      <c r="MRJ98" s="14"/>
      <c r="MRK98" s="14"/>
      <c r="MRL98" s="14"/>
      <c r="MRM98" s="14"/>
      <c r="MRN98" s="14"/>
      <c r="MRO98" s="14"/>
      <c r="MRP98" s="14"/>
      <c r="MRQ98" s="14"/>
      <c r="MRR98" s="14"/>
      <c r="MRS98" s="14"/>
      <c r="MRT98" s="14"/>
      <c r="MRU98" s="14"/>
      <c r="MRV98" s="14"/>
      <c r="MRW98" s="14"/>
      <c r="MRX98" s="14"/>
      <c r="MRY98" s="14"/>
      <c r="MRZ98" s="14"/>
      <c r="MSA98" s="14"/>
      <c r="MSB98" s="14"/>
      <c r="MSC98" s="14"/>
      <c r="MSD98" s="14"/>
      <c r="MSE98" s="14"/>
      <c r="MSF98" s="14"/>
      <c r="MSG98" s="14"/>
      <c r="MSH98" s="14"/>
      <c r="MSI98" s="14"/>
      <c r="MSJ98" s="14"/>
      <c r="MSK98" s="14"/>
      <c r="MSL98" s="14"/>
      <c r="MSM98" s="14"/>
      <c r="MSN98" s="14"/>
      <c r="MSO98" s="14"/>
      <c r="MSP98" s="14"/>
      <c r="MSQ98" s="14"/>
      <c r="MSR98" s="14"/>
      <c r="MSS98" s="14"/>
      <c r="MST98" s="14"/>
      <c r="MSU98" s="14"/>
      <c r="MSV98" s="14"/>
      <c r="MSW98" s="14"/>
      <c r="MSX98" s="14"/>
      <c r="MSY98" s="14"/>
      <c r="MSZ98" s="14"/>
      <c r="MTA98" s="14"/>
      <c r="MTB98" s="14"/>
      <c r="MTC98" s="14"/>
      <c r="MTD98" s="14"/>
      <c r="MTE98" s="14"/>
      <c r="MTF98" s="14"/>
      <c r="MTG98" s="14"/>
      <c r="MTH98" s="14"/>
      <c r="MTI98" s="14"/>
      <c r="MTJ98" s="14"/>
      <c r="MTK98" s="14"/>
      <c r="MTL98" s="14"/>
      <c r="MTM98" s="14"/>
      <c r="MTN98" s="14"/>
      <c r="MTO98" s="14"/>
      <c r="MTP98" s="14"/>
      <c r="MTQ98" s="14"/>
      <c r="MTR98" s="14"/>
      <c r="MTS98" s="14"/>
      <c r="MTT98" s="14"/>
      <c r="MTU98" s="14"/>
      <c r="MTV98" s="14"/>
      <c r="MTW98" s="14"/>
      <c r="MTX98" s="14"/>
      <c r="MTY98" s="14"/>
      <c r="MTZ98" s="14"/>
      <c r="MUA98" s="14"/>
      <c r="MUB98" s="14"/>
      <c r="MUC98" s="14"/>
      <c r="MUD98" s="14"/>
      <c r="MUE98" s="14"/>
      <c r="MUF98" s="14"/>
      <c r="MUG98" s="14"/>
      <c r="MUH98" s="14"/>
      <c r="MUI98" s="14"/>
      <c r="MUJ98" s="14"/>
      <c r="MUK98" s="14"/>
      <c r="MUL98" s="14"/>
      <c r="MUM98" s="14"/>
      <c r="MUN98" s="14"/>
      <c r="MUO98" s="14"/>
      <c r="MUP98" s="14"/>
      <c r="MUQ98" s="14"/>
      <c r="MUR98" s="14"/>
      <c r="MUS98" s="14"/>
      <c r="MUT98" s="14"/>
      <c r="MUU98" s="14"/>
      <c r="MUV98" s="14"/>
      <c r="MUW98" s="14"/>
      <c r="MUX98" s="14"/>
      <c r="MUY98" s="14"/>
      <c r="MUZ98" s="14"/>
      <c r="MVA98" s="14"/>
      <c r="MVB98" s="14"/>
      <c r="MVC98" s="14"/>
      <c r="MVD98" s="14"/>
      <c r="MVE98" s="14"/>
      <c r="MVF98" s="14"/>
      <c r="MVG98" s="14"/>
      <c r="MVH98" s="14"/>
      <c r="MVI98" s="14"/>
      <c r="MVJ98" s="14"/>
      <c r="MVK98" s="14"/>
      <c r="MVL98" s="14"/>
      <c r="MVM98" s="14"/>
      <c r="MVN98" s="14"/>
      <c r="MVO98" s="14"/>
      <c r="MVP98" s="14"/>
      <c r="MVQ98" s="14"/>
      <c r="MVR98" s="14"/>
      <c r="MVS98" s="14"/>
      <c r="MVT98" s="14"/>
      <c r="MVU98" s="14"/>
      <c r="MVV98" s="14"/>
      <c r="MVW98" s="14"/>
      <c r="MVX98" s="14"/>
      <c r="MVY98" s="14"/>
      <c r="MVZ98" s="14"/>
      <c r="MWA98" s="14"/>
      <c r="MWB98" s="14"/>
      <c r="MWC98" s="14"/>
      <c r="MWD98" s="14"/>
      <c r="MWE98" s="14"/>
      <c r="MWF98" s="14"/>
      <c r="MWG98" s="14"/>
      <c r="MWH98" s="14"/>
      <c r="MWI98" s="14"/>
      <c r="MWJ98" s="14"/>
      <c r="MWK98" s="14"/>
      <c r="MWL98" s="14"/>
      <c r="MWM98" s="14"/>
      <c r="MWN98" s="14"/>
      <c r="MWO98" s="14"/>
      <c r="MWP98" s="14"/>
      <c r="MWQ98" s="14"/>
      <c r="MWR98" s="14"/>
      <c r="MWS98" s="14"/>
      <c r="MWT98" s="14"/>
      <c r="MWU98" s="14"/>
      <c r="MWV98" s="14"/>
      <c r="MWW98" s="14"/>
      <c r="MWX98" s="14"/>
      <c r="MWY98" s="14"/>
      <c r="MWZ98" s="14"/>
      <c r="MXA98" s="14"/>
      <c r="MXB98" s="14"/>
      <c r="MXC98" s="14"/>
      <c r="MXD98" s="14"/>
      <c r="MXE98" s="14"/>
      <c r="MXF98" s="14"/>
      <c r="MXG98" s="14"/>
      <c r="MXH98" s="14"/>
      <c r="MXI98" s="14"/>
      <c r="MXJ98" s="14"/>
      <c r="MXK98" s="14"/>
      <c r="MXL98" s="14"/>
      <c r="MXM98" s="14"/>
      <c r="MXN98" s="14"/>
      <c r="MXO98" s="14"/>
      <c r="MXP98" s="14"/>
      <c r="MXQ98" s="14"/>
      <c r="MXR98" s="14"/>
      <c r="MXS98" s="14"/>
      <c r="MXT98" s="14"/>
      <c r="MXU98" s="14"/>
      <c r="MXV98" s="14"/>
      <c r="MXW98" s="14"/>
      <c r="MXX98" s="14"/>
      <c r="MXY98" s="14"/>
      <c r="MXZ98" s="14"/>
      <c r="MYA98" s="14"/>
      <c r="MYB98" s="14"/>
      <c r="MYC98" s="14"/>
      <c r="MYD98" s="14"/>
      <c r="MYE98" s="14"/>
      <c r="MYF98" s="14"/>
      <c r="MYG98" s="14"/>
      <c r="MYH98" s="14"/>
      <c r="MYI98" s="14"/>
      <c r="MYJ98" s="14"/>
      <c r="MYK98" s="14"/>
      <c r="MYL98" s="14"/>
      <c r="MYM98" s="14"/>
      <c r="MYN98" s="14"/>
      <c r="MYO98" s="14"/>
      <c r="MYP98" s="14"/>
      <c r="MYQ98" s="14"/>
      <c r="MYR98" s="14"/>
      <c r="MYS98" s="14"/>
      <c r="MYT98" s="14"/>
      <c r="MYU98" s="14"/>
      <c r="MYV98" s="14"/>
      <c r="MYW98" s="14"/>
      <c r="MYX98" s="14"/>
      <c r="MYY98" s="14"/>
      <c r="MYZ98" s="14"/>
      <c r="MZA98" s="14"/>
      <c r="MZB98" s="14"/>
      <c r="MZC98" s="14"/>
      <c r="MZD98" s="14"/>
      <c r="MZE98" s="14"/>
      <c r="MZF98" s="14"/>
      <c r="MZG98" s="14"/>
      <c r="MZH98" s="14"/>
      <c r="MZI98" s="14"/>
      <c r="MZJ98" s="14"/>
      <c r="MZK98" s="14"/>
      <c r="MZL98" s="14"/>
      <c r="MZM98" s="14"/>
      <c r="MZN98" s="14"/>
      <c r="MZO98" s="14"/>
      <c r="MZP98" s="14"/>
      <c r="MZQ98" s="14"/>
      <c r="MZR98" s="14"/>
      <c r="MZS98" s="14"/>
      <c r="MZT98" s="14"/>
      <c r="MZU98" s="14"/>
      <c r="MZV98" s="14"/>
      <c r="MZW98" s="14"/>
      <c r="MZX98" s="14"/>
      <c r="MZY98" s="14"/>
      <c r="MZZ98" s="14"/>
      <c r="NAA98" s="14"/>
      <c r="NAB98" s="14"/>
      <c r="NAC98" s="14"/>
      <c r="NAD98" s="14"/>
      <c r="NAE98" s="14"/>
      <c r="NAF98" s="14"/>
      <c r="NAG98" s="14"/>
      <c r="NAH98" s="14"/>
      <c r="NAI98" s="14"/>
      <c r="NAJ98" s="14"/>
      <c r="NAK98" s="14"/>
      <c r="NAL98" s="14"/>
      <c r="NAM98" s="14"/>
      <c r="NAN98" s="14"/>
      <c r="NAO98" s="14"/>
      <c r="NAP98" s="14"/>
      <c r="NAQ98" s="14"/>
      <c r="NAR98" s="14"/>
      <c r="NAS98" s="14"/>
      <c r="NAT98" s="14"/>
      <c r="NAU98" s="14"/>
      <c r="NAV98" s="14"/>
      <c r="NAW98" s="14"/>
      <c r="NAX98" s="14"/>
      <c r="NAY98" s="14"/>
      <c r="NAZ98" s="14"/>
      <c r="NBA98" s="14"/>
      <c r="NBB98" s="14"/>
      <c r="NBC98" s="14"/>
      <c r="NBD98" s="14"/>
      <c r="NBE98" s="14"/>
      <c r="NBF98" s="14"/>
      <c r="NBG98" s="14"/>
      <c r="NBH98" s="14"/>
      <c r="NBI98" s="14"/>
      <c r="NBJ98" s="14"/>
      <c r="NBK98" s="14"/>
      <c r="NBL98" s="14"/>
      <c r="NBM98" s="14"/>
      <c r="NBN98" s="14"/>
      <c r="NBO98" s="14"/>
      <c r="NBP98" s="14"/>
      <c r="NBQ98" s="14"/>
      <c r="NBR98" s="14"/>
      <c r="NBS98" s="14"/>
      <c r="NBT98" s="14"/>
      <c r="NBU98" s="14"/>
      <c r="NBV98" s="14"/>
      <c r="NBW98" s="14"/>
      <c r="NBX98" s="14"/>
      <c r="NBY98" s="14"/>
      <c r="NBZ98" s="14"/>
      <c r="NCA98" s="14"/>
      <c r="NCB98" s="14"/>
      <c r="NCC98" s="14"/>
      <c r="NCD98" s="14"/>
      <c r="NCE98" s="14"/>
      <c r="NCF98" s="14"/>
      <c r="NCG98" s="14"/>
      <c r="NCH98" s="14"/>
      <c r="NCI98" s="14"/>
      <c r="NCJ98" s="14"/>
      <c r="NCK98" s="14"/>
      <c r="NCL98" s="14"/>
      <c r="NCM98" s="14"/>
      <c r="NCN98" s="14"/>
      <c r="NCO98" s="14"/>
      <c r="NCP98" s="14"/>
      <c r="NCQ98" s="14"/>
      <c r="NCR98" s="14"/>
      <c r="NCS98" s="14"/>
      <c r="NCT98" s="14"/>
      <c r="NCU98" s="14"/>
      <c r="NCV98" s="14"/>
      <c r="NCW98" s="14"/>
      <c r="NCX98" s="14"/>
      <c r="NCY98" s="14"/>
      <c r="NCZ98" s="14"/>
      <c r="NDA98" s="14"/>
      <c r="NDB98" s="14"/>
      <c r="NDC98" s="14"/>
      <c r="NDD98" s="14"/>
      <c r="NDE98" s="14"/>
      <c r="NDF98" s="14"/>
      <c r="NDG98" s="14"/>
      <c r="NDH98" s="14"/>
      <c r="NDI98" s="14"/>
      <c r="NDJ98" s="14"/>
      <c r="NDK98" s="14"/>
      <c r="NDL98" s="14"/>
      <c r="NDM98" s="14"/>
      <c r="NDN98" s="14"/>
      <c r="NDO98" s="14"/>
      <c r="NDP98" s="14"/>
      <c r="NDQ98" s="14"/>
      <c r="NDR98" s="14"/>
      <c r="NDS98" s="14"/>
      <c r="NDT98" s="14"/>
      <c r="NDU98" s="14"/>
      <c r="NDV98" s="14"/>
      <c r="NDW98" s="14"/>
      <c r="NDX98" s="14"/>
      <c r="NDY98" s="14"/>
      <c r="NDZ98" s="14"/>
      <c r="NEA98" s="14"/>
      <c r="NEB98" s="14"/>
      <c r="NEC98" s="14"/>
      <c r="NED98" s="14"/>
      <c r="NEE98" s="14"/>
      <c r="NEF98" s="14"/>
      <c r="NEG98" s="14"/>
      <c r="NEH98" s="14"/>
      <c r="NEI98" s="14"/>
      <c r="NEJ98" s="14"/>
      <c r="NEK98" s="14"/>
      <c r="NEL98" s="14"/>
      <c r="NEM98" s="14"/>
      <c r="NEN98" s="14"/>
      <c r="NEO98" s="14"/>
      <c r="NEP98" s="14"/>
      <c r="NEQ98" s="14"/>
      <c r="NER98" s="14"/>
      <c r="NES98" s="14"/>
      <c r="NET98" s="14"/>
      <c r="NEU98" s="14"/>
      <c r="NEV98" s="14"/>
      <c r="NEW98" s="14"/>
      <c r="NEX98" s="14"/>
      <c r="NEY98" s="14"/>
      <c r="NEZ98" s="14"/>
      <c r="NFA98" s="14"/>
      <c r="NFB98" s="14"/>
      <c r="NFC98" s="14"/>
      <c r="NFD98" s="14"/>
      <c r="NFE98" s="14"/>
      <c r="NFF98" s="14"/>
      <c r="NFG98" s="14"/>
      <c r="NFH98" s="14"/>
      <c r="NFI98" s="14"/>
      <c r="NFJ98" s="14"/>
      <c r="NFK98" s="14"/>
      <c r="NFL98" s="14"/>
      <c r="NFM98" s="14"/>
      <c r="NFN98" s="14"/>
      <c r="NFO98" s="14"/>
      <c r="NFP98" s="14"/>
      <c r="NFQ98" s="14"/>
      <c r="NFR98" s="14"/>
      <c r="NFS98" s="14"/>
      <c r="NFT98" s="14"/>
      <c r="NFU98" s="14"/>
      <c r="NFV98" s="14"/>
      <c r="NFW98" s="14"/>
      <c r="NFX98" s="14"/>
      <c r="NFY98" s="14"/>
      <c r="NFZ98" s="14"/>
      <c r="NGA98" s="14"/>
      <c r="NGB98" s="14"/>
      <c r="NGC98" s="14"/>
      <c r="NGD98" s="14"/>
      <c r="NGE98" s="14"/>
      <c r="NGF98" s="14"/>
      <c r="NGG98" s="14"/>
      <c r="NGH98" s="14"/>
      <c r="NGI98" s="14"/>
      <c r="NGJ98" s="14"/>
      <c r="NGK98" s="14"/>
      <c r="NGL98" s="14"/>
      <c r="NGM98" s="14"/>
      <c r="NGN98" s="14"/>
      <c r="NGO98" s="14"/>
      <c r="NGP98" s="14"/>
      <c r="NGQ98" s="14"/>
      <c r="NGR98" s="14"/>
      <c r="NGS98" s="14"/>
      <c r="NGT98" s="14"/>
      <c r="NGU98" s="14"/>
      <c r="NGV98" s="14"/>
      <c r="NGW98" s="14"/>
      <c r="NGX98" s="14"/>
      <c r="NGY98" s="14"/>
      <c r="NGZ98" s="14"/>
      <c r="NHA98" s="14"/>
      <c r="NHB98" s="14"/>
      <c r="NHC98" s="14"/>
      <c r="NHD98" s="14"/>
      <c r="NHE98" s="14"/>
      <c r="NHF98" s="14"/>
      <c r="NHG98" s="14"/>
      <c r="NHH98" s="14"/>
      <c r="NHI98" s="14"/>
      <c r="NHJ98" s="14"/>
      <c r="NHK98" s="14"/>
      <c r="NHL98" s="14"/>
      <c r="NHM98" s="14"/>
      <c r="NHN98" s="14"/>
      <c r="NHO98" s="14"/>
      <c r="NHP98" s="14"/>
      <c r="NHQ98" s="14"/>
      <c r="NHR98" s="14"/>
      <c r="NHS98" s="14"/>
      <c r="NHT98" s="14"/>
      <c r="NHU98" s="14"/>
      <c r="NHV98" s="14"/>
      <c r="NHW98" s="14"/>
      <c r="NHX98" s="14"/>
      <c r="NHY98" s="14"/>
      <c r="NHZ98" s="14"/>
      <c r="NIA98" s="14"/>
      <c r="NIB98" s="14"/>
      <c r="NIC98" s="14"/>
      <c r="NID98" s="14"/>
      <c r="NIE98" s="14"/>
      <c r="NIF98" s="14"/>
      <c r="NIG98" s="14"/>
      <c r="NIH98" s="14"/>
      <c r="NII98" s="14"/>
      <c r="NIJ98" s="14"/>
      <c r="NIK98" s="14"/>
      <c r="NIL98" s="14"/>
      <c r="NIM98" s="14"/>
      <c r="NIN98" s="14"/>
      <c r="NIO98" s="14"/>
      <c r="NIP98" s="14"/>
      <c r="NIQ98" s="14"/>
      <c r="NIR98" s="14"/>
      <c r="NIS98" s="14"/>
      <c r="NIT98" s="14"/>
      <c r="NIU98" s="14"/>
      <c r="NIV98" s="14"/>
      <c r="NIW98" s="14"/>
      <c r="NIX98" s="14"/>
      <c r="NIY98" s="14"/>
      <c r="NIZ98" s="14"/>
      <c r="NJA98" s="14"/>
      <c r="NJB98" s="14"/>
      <c r="NJC98" s="14"/>
      <c r="NJD98" s="14"/>
      <c r="NJE98" s="14"/>
      <c r="NJF98" s="14"/>
      <c r="NJG98" s="14"/>
      <c r="NJH98" s="14"/>
      <c r="NJI98" s="14"/>
      <c r="NJJ98" s="14"/>
      <c r="NJK98" s="14"/>
      <c r="NJL98" s="14"/>
      <c r="NJM98" s="14"/>
      <c r="NJN98" s="14"/>
      <c r="NJO98" s="14"/>
      <c r="NJP98" s="14"/>
      <c r="NJQ98" s="14"/>
      <c r="NJR98" s="14"/>
      <c r="NJS98" s="14"/>
      <c r="NJT98" s="14"/>
      <c r="NJU98" s="14"/>
      <c r="NJV98" s="14"/>
      <c r="NJW98" s="14"/>
      <c r="NJX98" s="14"/>
      <c r="NJY98" s="14"/>
      <c r="NJZ98" s="14"/>
      <c r="NKA98" s="14"/>
      <c r="NKB98" s="14"/>
      <c r="NKC98" s="14"/>
      <c r="NKD98" s="14"/>
      <c r="NKE98" s="14"/>
      <c r="NKF98" s="14"/>
      <c r="NKG98" s="14"/>
      <c r="NKH98" s="14"/>
      <c r="NKI98" s="14"/>
      <c r="NKJ98" s="14"/>
      <c r="NKK98" s="14"/>
      <c r="NKL98" s="14"/>
      <c r="NKM98" s="14"/>
      <c r="NKN98" s="14"/>
      <c r="NKO98" s="14"/>
      <c r="NKP98" s="14"/>
      <c r="NKQ98" s="14"/>
      <c r="NKR98" s="14"/>
      <c r="NKS98" s="14"/>
      <c r="NKT98" s="14"/>
      <c r="NKU98" s="14"/>
      <c r="NKV98" s="14"/>
      <c r="NKW98" s="14"/>
      <c r="NKX98" s="14"/>
      <c r="NKY98" s="14"/>
      <c r="NKZ98" s="14"/>
      <c r="NLA98" s="14"/>
      <c r="NLB98" s="14"/>
      <c r="NLC98" s="14"/>
      <c r="NLD98" s="14"/>
      <c r="NLE98" s="14"/>
      <c r="NLF98" s="14"/>
      <c r="NLG98" s="14"/>
      <c r="NLH98" s="14"/>
      <c r="NLI98" s="14"/>
      <c r="NLJ98" s="14"/>
      <c r="NLK98" s="14"/>
      <c r="NLL98" s="14"/>
      <c r="NLM98" s="14"/>
      <c r="NLN98" s="14"/>
      <c r="NLO98" s="14"/>
      <c r="NLP98" s="14"/>
      <c r="NLQ98" s="14"/>
      <c r="NLR98" s="14"/>
      <c r="NLS98" s="14"/>
      <c r="NLT98" s="14"/>
      <c r="NLU98" s="14"/>
      <c r="NLV98" s="14"/>
      <c r="NLW98" s="14"/>
      <c r="NLX98" s="14"/>
      <c r="NLY98" s="14"/>
      <c r="NLZ98" s="14"/>
      <c r="NMA98" s="14"/>
      <c r="NMB98" s="14"/>
      <c r="NMC98" s="14"/>
      <c r="NMD98" s="14"/>
      <c r="NME98" s="14"/>
      <c r="NMF98" s="14"/>
      <c r="NMG98" s="14"/>
      <c r="NMH98" s="14"/>
      <c r="NMI98" s="14"/>
      <c r="NMJ98" s="14"/>
      <c r="NMK98" s="14"/>
      <c r="NML98" s="14"/>
      <c r="NMM98" s="14"/>
      <c r="NMN98" s="14"/>
      <c r="NMO98" s="14"/>
      <c r="NMP98" s="14"/>
      <c r="NMQ98" s="14"/>
      <c r="NMR98" s="14"/>
      <c r="NMS98" s="14"/>
      <c r="NMT98" s="14"/>
      <c r="NMU98" s="14"/>
      <c r="NMV98" s="14"/>
      <c r="NMW98" s="14"/>
      <c r="NMX98" s="14"/>
      <c r="NMY98" s="14"/>
      <c r="NMZ98" s="14"/>
      <c r="NNA98" s="14"/>
      <c r="NNB98" s="14"/>
      <c r="NNC98" s="14"/>
      <c r="NND98" s="14"/>
      <c r="NNE98" s="14"/>
      <c r="NNF98" s="14"/>
      <c r="NNG98" s="14"/>
      <c r="NNH98" s="14"/>
      <c r="NNI98" s="14"/>
      <c r="NNJ98" s="14"/>
      <c r="NNK98" s="14"/>
      <c r="NNL98" s="14"/>
      <c r="NNM98" s="14"/>
      <c r="NNN98" s="14"/>
      <c r="NNO98" s="14"/>
      <c r="NNP98" s="14"/>
      <c r="NNQ98" s="14"/>
      <c r="NNR98" s="14"/>
      <c r="NNS98" s="14"/>
      <c r="NNT98" s="14"/>
      <c r="NNU98" s="14"/>
      <c r="NNV98" s="14"/>
      <c r="NNW98" s="14"/>
      <c r="NNX98" s="14"/>
      <c r="NNY98" s="14"/>
      <c r="NNZ98" s="14"/>
      <c r="NOA98" s="14"/>
      <c r="NOB98" s="14"/>
      <c r="NOC98" s="14"/>
      <c r="NOD98" s="14"/>
      <c r="NOE98" s="14"/>
      <c r="NOF98" s="14"/>
      <c r="NOG98" s="14"/>
      <c r="NOH98" s="14"/>
      <c r="NOI98" s="14"/>
      <c r="NOJ98" s="14"/>
      <c r="NOK98" s="14"/>
      <c r="NOL98" s="14"/>
      <c r="NOM98" s="14"/>
      <c r="NON98" s="14"/>
      <c r="NOO98" s="14"/>
      <c r="NOP98" s="14"/>
      <c r="NOQ98" s="14"/>
      <c r="NOR98" s="14"/>
      <c r="NOS98" s="14"/>
      <c r="NOT98" s="14"/>
      <c r="NOU98" s="14"/>
      <c r="NOV98" s="14"/>
      <c r="NOW98" s="14"/>
      <c r="NOX98" s="14"/>
      <c r="NOY98" s="14"/>
      <c r="NOZ98" s="14"/>
      <c r="NPA98" s="14"/>
      <c r="NPB98" s="14"/>
      <c r="NPC98" s="14"/>
      <c r="NPD98" s="14"/>
      <c r="NPE98" s="14"/>
      <c r="NPF98" s="14"/>
      <c r="NPG98" s="14"/>
      <c r="NPH98" s="14"/>
      <c r="NPI98" s="14"/>
      <c r="NPJ98" s="14"/>
      <c r="NPK98" s="14"/>
      <c r="NPL98" s="14"/>
      <c r="NPM98" s="14"/>
      <c r="NPN98" s="14"/>
      <c r="NPO98" s="14"/>
      <c r="NPP98" s="14"/>
      <c r="NPQ98" s="14"/>
      <c r="NPR98" s="14"/>
      <c r="NPS98" s="14"/>
      <c r="NPT98" s="14"/>
      <c r="NPU98" s="14"/>
      <c r="NPV98" s="14"/>
      <c r="NPW98" s="14"/>
      <c r="NPX98" s="14"/>
      <c r="NPY98" s="14"/>
      <c r="NPZ98" s="14"/>
      <c r="NQA98" s="14"/>
      <c r="NQB98" s="14"/>
      <c r="NQC98" s="14"/>
      <c r="NQD98" s="14"/>
      <c r="NQE98" s="14"/>
      <c r="NQF98" s="14"/>
      <c r="NQG98" s="14"/>
      <c r="NQH98" s="14"/>
      <c r="NQI98" s="14"/>
      <c r="NQJ98" s="14"/>
      <c r="NQK98" s="14"/>
      <c r="NQL98" s="14"/>
      <c r="NQM98" s="14"/>
      <c r="NQN98" s="14"/>
      <c r="NQO98" s="14"/>
      <c r="NQP98" s="14"/>
      <c r="NQQ98" s="14"/>
      <c r="NQR98" s="14"/>
      <c r="NQS98" s="14"/>
      <c r="NQT98" s="14"/>
      <c r="NQU98" s="14"/>
      <c r="NQV98" s="14"/>
      <c r="NQW98" s="14"/>
      <c r="NQX98" s="14"/>
      <c r="NQY98" s="14"/>
      <c r="NQZ98" s="14"/>
      <c r="NRA98" s="14"/>
      <c r="NRB98" s="14"/>
      <c r="NRC98" s="14"/>
      <c r="NRD98" s="14"/>
      <c r="NRE98" s="14"/>
      <c r="NRF98" s="14"/>
      <c r="NRG98" s="14"/>
      <c r="NRH98" s="14"/>
      <c r="NRI98" s="14"/>
      <c r="NRJ98" s="14"/>
      <c r="NRK98" s="14"/>
      <c r="NRL98" s="14"/>
      <c r="NRM98" s="14"/>
      <c r="NRN98" s="14"/>
      <c r="NRO98" s="14"/>
      <c r="NRP98" s="14"/>
      <c r="NRQ98" s="14"/>
      <c r="NRR98" s="14"/>
      <c r="NRS98" s="14"/>
      <c r="NRT98" s="14"/>
      <c r="NRU98" s="14"/>
      <c r="NRV98" s="14"/>
      <c r="NRW98" s="14"/>
      <c r="NRX98" s="14"/>
      <c r="NRY98" s="14"/>
      <c r="NRZ98" s="14"/>
      <c r="NSA98" s="14"/>
      <c r="NSB98" s="14"/>
      <c r="NSC98" s="14"/>
      <c r="NSD98" s="14"/>
      <c r="NSE98" s="14"/>
      <c r="NSF98" s="14"/>
      <c r="NSG98" s="14"/>
      <c r="NSH98" s="14"/>
      <c r="NSI98" s="14"/>
      <c r="NSJ98" s="14"/>
      <c r="NSK98" s="14"/>
      <c r="NSL98" s="14"/>
      <c r="NSM98" s="14"/>
      <c r="NSN98" s="14"/>
      <c r="NSO98" s="14"/>
      <c r="NSP98" s="14"/>
      <c r="NSQ98" s="14"/>
      <c r="NSR98" s="14"/>
      <c r="NSS98" s="14"/>
      <c r="NST98" s="14"/>
      <c r="NSU98" s="14"/>
      <c r="NSV98" s="14"/>
      <c r="NSW98" s="14"/>
      <c r="NSX98" s="14"/>
      <c r="NSY98" s="14"/>
      <c r="NSZ98" s="14"/>
      <c r="NTA98" s="14"/>
      <c r="NTB98" s="14"/>
      <c r="NTC98" s="14"/>
      <c r="NTD98" s="14"/>
      <c r="NTE98" s="14"/>
      <c r="NTF98" s="14"/>
      <c r="NTG98" s="14"/>
      <c r="NTH98" s="14"/>
      <c r="NTI98" s="14"/>
      <c r="NTJ98" s="14"/>
      <c r="NTK98" s="14"/>
      <c r="NTL98" s="14"/>
      <c r="NTM98" s="14"/>
      <c r="NTN98" s="14"/>
      <c r="NTO98" s="14"/>
      <c r="NTP98" s="14"/>
      <c r="NTQ98" s="14"/>
      <c r="NTR98" s="14"/>
      <c r="NTS98" s="14"/>
      <c r="NTT98" s="14"/>
      <c r="NTU98" s="14"/>
      <c r="NTV98" s="14"/>
      <c r="NTW98" s="14"/>
      <c r="NTX98" s="14"/>
      <c r="NTY98" s="14"/>
      <c r="NTZ98" s="14"/>
      <c r="NUA98" s="14"/>
      <c r="NUB98" s="14"/>
      <c r="NUC98" s="14"/>
      <c r="NUD98" s="14"/>
      <c r="NUE98" s="14"/>
      <c r="NUF98" s="14"/>
      <c r="NUG98" s="14"/>
      <c r="NUH98" s="14"/>
      <c r="NUI98" s="14"/>
      <c r="NUJ98" s="14"/>
      <c r="NUK98" s="14"/>
      <c r="NUL98" s="14"/>
      <c r="NUM98" s="14"/>
      <c r="NUN98" s="14"/>
      <c r="NUO98" s="14"/>
      <c r="NUP98" s="14"/>
      <c r="NUQ98" s="14"/>
      <c r="NUR98" s="14"/>
      <c r="NUS98" s="14"/>
      <c r="NUT98" s="14"/>
      <c r="NUU98" s="14"/>
      <c r="NUV98" s="14"/>
      <c r="NUW98" s="14"/>
      <c r="NUX98" s="14"/>
      <c r="NUY98" s="14"/>
      <c r="NUZ98" s="14"/>
      <c r="NVA98" s="14"/>
      <c r="NVB98" s="14"/>
      <c r="NVC98" s="14"/>
      <c r="NVD98" s="14"/>
      <c r="NVE98" s="14"/>
      <c r="NVF98" s="14"/>
      <c r="NVG98" s="14"/>
      <c r="NVH98" s="14"/>
      <c r="NVI98" s="14"/>
      <c r="NVJ98" s="14"/>
      <c r="NVK98" s="14"/>
      <c r="NVL98" s="14"/>
      <c r="NVM98" s="14"/>
      <c r="NVN98" s="14"/>
      <c r="NVO98" s="14"/>
      <c r="NVP98" s="14"/>
      <c r="NVQ98" s="14"/>
      <c r="NVR98" s="14"/>
      <c r="NVS98" s="14"/>
      <c r="NVT98" s="14"/>
      <c r="NVU98" s="14"/>
      <c r="NVV98" s="14"/>
      <c r="NVW98" s="14"/>
      <c r="NVX98" s="14"/>
      <c r="NVY98" s="14"/>
      <c r="NVZ98" s="14"/>
      <c r="NWA98" s="14"/>
      <c r="NWB98" s="14"/>
      <c r="NWC98" s="14"/>
      <c r="NWD98" s="14"/>
      <c r="NWE98" s="14"/>
      <c r="NWF98" s="14"/>
      <c r="NWG98" s="14"/>
      <c r="NWH98" s="14"/>
      <c r="NWI98" s="14"/>
      <c r="NWJ98" s="14"/>
      <c r="NWK98" s="14"/>
      <c r="NWL98" s="14"/>
      <c r="NWM98" s="14"/>
      <c r="NWN98" s="14"/>
      <c r="NWO98" s="14"/>
      <c r="NWP98" s="14"/>
      <c r="NWQ98" s="14"/>
      <c r="NWR98" s="14"/>
      <c r="NWS98" s="14"/>
      <c r="NWT98" s="14"/>
      <c r="NWU98" s="14"/>
      <c r="NWV98" s="14"/>
      <c r="NWW98" s="14"/>
      <c r="NWX98" s="14"/>
      <c r="NWY98" s="14"/>
      <c r="NWZ98" s="14"/>
      <c r="NXA98" s="14"/>
      <c r="NXB98" s="14"/>
      <c r="NXC98" s="14"/>
      <c r="NXD98" s="14"/>
      <c r="NXE98" s="14"/>
      <c r="NXF98" s="14"/>
      <c r="NXG98" s="14"/>
      <c r="NXH98" s="14"/>
      <c r="NXI98" s="14"/>
      <c r="NXJ98" s="14"/>
      <c r="NXK98" s="14"/>
      <c r="NXL98" s="14"/>
      <c r="NXM98" s="14"/>
      <c r="NXN98" s="14"/>
      <c r="NXO98" s="14"/>
      <c r="NXP98" s="14"/>
      <c r="NXQ98" s="14"/>
      <c r="NXR98" s="14"/>
      <c r="NXS98" s="14"/>
      <c r="NXT98" s="14"/>
      <c r="NXU98" s="14"/>
      <c r="NXV98" s="14"/>
      <c r="NXW98" s="14"/>
      <c r="NXX98" s="14"/>
      <c r="NXY98" s="14"/>
      <c r="NXZ98" s="14"/>
      <c r="NYA98" s="14"/>
      <c r="NYB98" s="14"/>
      <c r="NYC98" s="14"/>
      <c r="NYD98" s="14"/>
      <c r="NYE98" s="14"/>
      <c r="NYF98" s="14"/>
      <c r="NYG98" s="14"/>
      <c r="NYH98" s="14"/>
      <c r="NYI98" s="14"/>
      <c r="NYJ98" s="14"/>
      <c r="NYK98" s="14"/>
      <c r="NYL98" s="14"/>
      <c r="NYM98" s="14"/>
      <c r="NYN98" s="14"/>
      <c r="NYO98" s="14"/>
      <c r="NYP98" s="14"/>
      <c r="NYQ98" s="14"/>
      <c r="NYR98" s="14"/>
      <c r="NYS98" s="14"/>
      <c r="NYT98" s="14"/>
      <c r="NYU98" s="14"/>
      <c r="NYV98" s="14"/>
      <c r="NYW98" s="14"/>
      <c r="NYX98" s="14"/>
      <c r="NYY98" s="14"/>
      <c r="NYZ98" s="14"/>
      <c r="NZA98" s="14"/>
      <c r="NZB98" s="14"/>
      <c r="NZC98" s="14"/>
      <c r="NZD98" s="14"/>
      <c r="NZE98" s="14"/>
      <c r="NZF98" s="14"/>
      <c r="NZG98" s="14"/>
      <c r="NZH98" s="14"/>
      <c r="NZI98" s="14"/>
      <c r="NZJ98" s="14"/>
      <c r="NZK98" s="14"/>
      <c r="NZL98" s="14"/>
      <c r="NZM98" s="14"/>
      <c r="NZN98" s="14"/>
      <c r="NZO98" s="14"/>
      <c r="NZP98" s="14"/>
      <c r="NZQ98" s="14"/>
      <c r="NZR98" s="14"/>
      <c r="NZS98" s="14"/>
      <c r="NZT98" s="14"/>
      <c r="NZU98" s="14"/>
      <c r="NZV98" s="14"/>
      <c r="NZW98" s="14"/>
      <c r="NZX98" s="14"/>
      <c r="NZY98" s="14"/>
      <c r="NZZ98" s="14"/>
      <c r="OAA98" s="14"/>
      <c r="OAB98" s="14"/>
      <c r="OAC98" s="14"/>
      <c r="OAD98" s="14"/>
      <c r="OAE98" s="14"/>
      <c r="OAF98" s="14"/>
      <c r="OAG98" s="14"/>
      <c r="OAH98" s="14"/>
      <c r="OAI98" s="14"/>
      <c r="OAJ98" s="14"/>
      <c r="OAK98" s="14"/>
      <c r="OAL98" s="14"/>
      <c r="OAM98" s="14"/>
      <c r="OAN98" s="14"/>
      <c r="OAO98" s="14"/>
      <c r="OAP98" s="14"/>
      <c r="OAQ98" s="14"/>
      <c r="OAR98" s="14"/>
      <c r="OAS98" s="14"/>
      <c r="OAT98" s="14"/>
      <c r="OAU98" s="14"/>
      <c r="OAV98" s="14"/>
      <c r="OAW98" s="14"/>
      <c r="OAX98" s="14"/>
      <c r="OAY98" s="14"/>
      <c r="OAZ98" s="14"/>
      <c r="OBA98" s="14"/>
      <c r="OBB98" s="14"/>
      <c r="OBC98" s="14"/>
      <c r="OBD98" s="14"/>
      <c r="OBE98" s="14"/>
      <c r="OBF98" s="14"/>
      <c r="OBG98" s="14"/>
      <c r="OBH98" s="14"/>
      <c r="OBI98" s="14"/>
      <c r="OBJ98" s="14"/>
      <c r="OBK98" s="14"/>
      <c r="OBL98" s="14"/>
      <c r="OBM98" s="14"/>
      <c r="OBN98" s="14"/>
      <c r="OBO98" s="14"/>
      <c r="OBP98" s="14"/>
      <c r="OBQ98" s="14"/>
      <c r="OBR98" s="14"/>
      <c r="OBS98" s="14"/>
      <c r="OBT98" s="14"/>
      <c r="OBU98" s="14"/>
      <c r="OBV98" s="14"/>
      <c r="OBW98" s="14"/>
      <c r="OBX98" s="14"/>
      <c r="OBY98" s="14"/>
      <c r="OBZ98" s="14"/>
      <c r="OCA98" s="14"/>
      <c r="OCB98" s="14"/>
      <c r="OCC98" s="14"/>
      <c r="OCD98" s="14"/>
      <c r="OCE98" s="14"/>
      <c r="OCF98" s="14"/>
      <c r="OCG98" s="14"/>
      <c r="OCH98" s="14"/>
      <c r="OCI98" s="14"/>
      <c r="OCJ98" s="14"/>
      <c r="OCK98" s="14"/>
      <c r="OCL98" s="14"/>
      <c r="OCM98" s="14"/>
      <c r="OCN98" s="14"/>
      <c r="OCO98" s="14"/>
      <c r="OCP98" s="14"/>
      <c r="OCQ98" s="14"/>
      <c r="OCR98" s="14"/>
      <c r="OCS98" s="14"/>
      <c r="OCT98" s="14"/>
      <c r="OCU98" s="14"/>
      <c r="OCV98" s="14"/>
      <c r="OCW98" s="14"/>
      <c r="OCX98" s="14"/>
      <c r="OCY98" s="14"/>
      <c r="OCZ98" s="14"/>
      <c r="ODA98" s="14"/>
      <c r="ODB98" s="14"/>
      <c r="ODC98" s="14"/>
      <c r="ODD98" s="14"/>
      <c r="ODE98" s="14"/>
      <c r="ODF98" s="14"/>
      <c r="ODG98" s="14"/>
      <c r="ODH98" s="14"/>
      <c r="ODI98" s="14"/>
      <c r="ODJ98" s="14"/>
      <c r="ODK98" s="14"/>
      <c r="ODL98" s="14"/>
      <c r="ODM98" s="14"/>
      <c r="ODN98" s="14"/>
      <c r="ODO98" s="14"/>
      <c r="ODP98" s="14"/>
      <c r="ODQ98" s="14"/>
      <c r="ODR98" s="14"/>
      <c r="ODS98" s="14"/>
      <c r="ODT98" s="14"/>
      <c r="ODU98" s="14"/>
      <c r="ODV98" s="14"/>
      <c r="ODW98" s="14"/>
      <c r="ODX98" s="14"/>
      <c r="ODY98" s="14"/>
      <c r="ODZ98" s="14"/>
      <c r="OEA98" s="14"/>
      <c r="OEB98" s="14"/>
      <c r="OEC98" s="14"/>
      <c r="OED98" s="14"/>
      <c r="OEE98" s="14"/>
      <c r="OEF98" s="14"/>
      <c r="OEG98" s="14"/>
      <c r="OEH98" s="14"/>
      <c r="OEI98" s="14"/>
      <c r="OEJ98" s="14"/>
      <c r="OEK98" s="14"/>
      <c r="OEL98" s="14"/>
      <c r="OEM98" s="14"/>
      <c r="OEN98" s="14"/>
      <c r="OEO98" s="14"/>
      <c r="OEP98" s="14"/>
      <c r="OEQ98" s="14"/>
      <c r="OER98" s="14"/>
      <c r="OES98" s="14"/>
      <c r="OET98" s="14"/>
      <c r="OEU98" s="14"/>
      <c r="OEV98" s="14"/>
      <c r="OEW98" s="14"/>
      <c r="OEX98" s="14"/>
      <c r="OEY98" s="14"/>
      <c r="OEZ98" s="14"/>
      <c r="OFA98" s="14"/>
      <c r="OFB98" s="14"/>
      <c r="OFC98" s="14"/>
      <c r="OFD98" s="14"/>
      <c r="OFE98" s="14"/>
      <c r="OFF98" s="14"/>
      <c r="OFG98" s="14"/>
      <c r="OFH98" s="14"/>
      <c r="OFI98" s="14"/>
      <c r="OFJ98" s="14"/>
      <c r="OFK98" s="14"/>
      <c r="OFL98" s="14"/>
      <c r="OFM98" s="14"/>
      <c r="OFN98" s="14"/>
      <c r="OFO98" s="14"/>
      <c r="OFP98" s="14"/>
      <c r="OFQ98" s="14"/>
      <c r="OFR98" s="14"/>
      <c r="OFS98" s="14"/>
      <c r="OFT98" s="14"/>
      <c r="OFU98" s="14"/>
      <c r="OFV98" s="14"/>
      <c r="OFW98" s="14"/>
      <c r="OFX98" s="14"/>
      <c r="OFY98" s="14"/>
      <c r="OFZ98" s="14"/>
      <c r="OGA98" s="14"/>
      <c r="OGB98" s="14"/>
      <c r="OGC98" s="14"/>
      <c r="OGD98" s="14"/>
      <c r="OGE98" s="14"/>
      <c r="OGF98" s="14"/>
      <c r="OGG98" s="14"/>
      <c r="OGH98" s="14"/>
      <c r="OGI98" s="14"/>
      <c r="OGJ98" s="14"/>
      <c r="OGK98" s="14"/>
      <c r="OGL98" s="14"/>
      <c r="OGM98" s="14"/>
      <c r="OGN98" s="14"/>
      <c r="OGO98" s="14"/>
      <c r="OGP98" s="14"/>
      <c r="OGQ98" s="14"/>
      <c r="OGR98" s="14"/>
      <c r="OGS98" s="14"/>
      <c r="OGT98" s="14"/>
      <c r="OGU98" s="14"/>
      <c r="OGV98" s="14"/>
      <c r="OGW98" s="14"/>
      <c r="OGX98" s="14"/>
      <c r="OGY98" s="14"/>
      <c r="OGZ98" s="14"/>
      <c r="OHA98" s="14"/>
      <c r="OHB98" s="14"/>
      <c r="OHC98" s="14"/>
      <c r="OHD98" s="14"/>
      <c r="OHE98" s="14"/>
      <c r="OHF98" s="14"/>
      <c r="OHG98" s="14"/>
      <c r="OHH98" s="14"/>
      <c r="OHI98" s="14"/>
      <c r="OHJ98" s="14"/>
      <c r="OHK98" s="14"/>
      <c r="OHL98" s="14"/>
      <c r="OHM98" s="14"/>
      <c r="OHN98" s="14"/>
      <c r="OHO98" s="14"/>
      <c r="OHP98" s="14"/>
      <c r="OHQ98" s="14"/>
      <c r="OHR98" s="14"/>
      <c r="OHS98" s="14"/>
      <c r="OHT98" s="14"/>
      <c r="OHU98" s="14"/>
      <c r="OHV98" s="14"/>
      <c r="OHW98" s="14"/>
      <c r="OHX98" s="14"/>
      <c r="OHY98" s="14"/>
      <c r="OHZ98" s="14"/>
      <c r="OIA98" s="14"/>
      <c r="OIB98" s="14"/>
      <c r="OIC98" s="14"/>
      <c r="OID98" s="14"/>
      <c r="OIE98" s="14"/>
      <c r="OIF98" s="14"/>
      <c r="OIG98" s="14"/>
      <c r="OIH98" s="14"/>
      <c r="OII98" s="14"/>
      <c r="OIJ98" s="14"/>
      <c r="OIK98" s="14"/>
      <c r="OIL98" s="14"/>
      <c r="OIM98" s="14"/>
      <c r="OIN98" s="14"/>
      <c r="OIO98" s="14"/>
      <c r="OIP98" s="14"/>
      <c r="OIQ98" s="14"/>
      <c r="OIR98" s="14"/>
      <c r="OIS98" s="14"/>
      <c r="OIT98" s="14"/>
      <c r="OIU98" s="14"/>
      <c r="OIV98" s="14"/>
      <c r="OIW98" s="14"/>
      <c r="OIX98" s="14"/>
      <c r="OIY98" s="14"/>
      <c r="OIZ98" s="14"/>
      <c r="OJA98" s="14"/>
      <c r="OJB98" s="14"/>
      <c r="OJC98" s="14"/>
      <c r="OJD98" s="14"/>
      <c r="OJE98" s="14"/>
      <c r="OJF98" s="14"/>
      <c r="OJG98" s="14"/>
      <c r="OJH98" s="14"/>
      <c r="OJI98" s="14"/>
      <c r="OJJ98" s="14"/>
      <c r="OJK98" s="14"/>
      <c r="OJL98" s="14"/>
      <c r="OJM98" s="14"/>
      <c r="OJN98" s="14"/>
      <c r="OJO98" s="14"/>
      <c r="OJP98" s="14"/>
      <c r="OJQ98" s="14"/>
      <c r="OJR98" s="14"/>
      <c r="OJS98" s="14"/>
      <c r="OJT98" s="14"/>
      <c r="OJU98" s="14"/>
      <c r="OJV98" s="14"/>
      <c r="OJW98" s="14"/>
      <c r="OJX98" s="14"/>
      <c r="OJY98" s="14"/>
      <c r="OJZ98" s="14"/>
      <c r="OKA98" s="14"/>
      <c r="OKB98" s="14"/>
      <c r="OKC98" s="14"/>
      <c r="OKD98" s="14"/>
      <c r="OKE98" s="14"/>
      <c r="OKF98" s="14"/>
      <c r="OKG98" s="14"/>
      <c r="OKH98" s="14"/>
      <c r="OKI98" s="14"/>
      <c r="OKJ98" s="14"/>
      <c r="OKK98" s="14"/>
      <c r="OKL98" s="14"/>
      <c r="OKM98" s="14"/>
      <c r="OKN98" s="14"/>
      <c r="OKO98" s="14"/>
      <c r="OKP98" s="14"/>
      <c r="OKQ98" s="14"/>
      <c r="OKR98" s="14"/>
      <c r="OKS98" s="14"/>
      <c r="OKT98" s="14"/>
      <c r="OKU98" s="14"/>
      <c r="OKV98" s="14"/>
      <c r="OKW98" s="14"/>
      <c r="OKX98" s="14"/>
      <c r="OKY98" s="14"/>
      <c r="OKZ98" s="14"/>
      <c r="OLA98" s="14"/>
      <c r="OLB98" s="14"/>
      <c r="OLC98" s="14"/>
      <c r="OLD98" s="14"/>
      <c r="OLE98" s="14"/>
      <c r="OLF98" s="14"/>
      <c r="OLG98" s="14"/>
      <c r="OLH98" s="14"/>
      <c r="OLI98" s="14"/>
      <c r="OLJ98" s="14"/>
      <c r="OLK98" s="14"/>
      <c r="OLL98" s="14"/>
      <c r="OLM98" s="14"/>
      <c r="OLN98" s="14"/>
      <c r="OLO98" s="14"/>
      <c r="OLP98" s="14"/>
      <c r="OLQ98" s="14"/>
      <c r="OLR98" s="14"/>
      <c r="OLS98" s="14"/>
      <c r="OLT98" s="14"/>
      <c r="OLU98" s="14"/>
      <c r="OLV98" s="14"/>
      <c r="OLW98" s="14"/>
      <c r="OLX98" s="14"/>
      <c r="OLY98" s="14"/>
      <c r="OLZ98" s="14"/>
      <c r="OMA98" s="14"/>
      <c r="OMB98" s="14"/>
      <c r="OMC98" s="14"/>
      <c r="OMD98" s="14"/>
      <c r="OME98" s="14"/>
      <c r="OMF98" s="14"/>
      <c r="OMG98" s="14"/>
      <c r="OMH98" s="14"/>
      <c r="OMI98" s="14"/>
      <c r="OMJ98" s="14"/>
      <c r="OMK98" s="14"/>
      <c r="OML98" s="14"/>
      <c r="OMM98" s="14"/>
      <c r="OMN98" s="14"/>
      <c r="OMO98" s="14"/>
      <c r="OMP98" s="14"/>
      <c r="OMQ98" s="14"/>
      <c r="OMR98" s="14"/>
      <c r="OMS98" s="14"/>
      <c r="OMT98" s="14"/>
      <c r="OMU98" s="14"/>
      <c r="OMV98" s="14"/>
      <c r="OMW98" s="14"/>
      <c r="OMX98" s="14"/>
      <c r="OMY98" s="14"/>
      <c r="OMZ98" s="14"/>
      <c r="ONA98" s="14"/>
      <c r="ONB98" s="14"/>
      <c r="ONC98" s="14"/>
      <c r="OND98" s="14"/>
      <c r="ONE98" s="14"/>
      <c r="ONF98" s="14"/>
      <c r="ONG98" s="14"/>
      <c r="ONH98" s="14"/>
      <c r="ONI98" s="14"/>
      <c r="ONJ98" s="14"/>
      <c r="ONK98" s="14"/>
      <c r="ONL98" s="14"/>
      <c r="ONM98" s="14"/>
      <c r="ONN98" s="14"/>
      <c r="ONO98" s="14"/>
      <c r="ONP98" s="14"/>
      <c r="ONQ98" s="14"/>
      <c r="ONR98" s="14"/>
      <c r="ONS98" s="14"/>
      <c r="ONT98" s="14"/>
      <c r="ONU98" s="14"/>
      <c r="ONV98" s="14"/>
      <c r="ONW98" s="14"/>
      <c r="ONX98" s="14"/>
      <c r="ONY98" s="14"/>
      <c r="ONZ98" s="14"/>
      <c r="OOA98" s="14"/>
      <c r="OOB98" s="14"/>
      <c r="OOC98" s="14"/>
      <c r="OOD98" s="14"/>
      <c r="OOE98" s="14"/>
      <c r="OOF98" s="14"/>
      <c r="OOG98" s="14"/>
      <c r="OOH98" s="14"/>
      <c r="OOI98" s="14"/>
      <c r="OOJ98" s="14"/>
      <c r="OOK98" s="14"/>
      <c r="OOL98" s="14"/>
      <c r="OOM98" s="14"/>
      <c r="OON98" s="14"/>
      <c r="OOO98" s="14"/>
      <c r="OOP98" s="14"/>
      <c r="OOQ98" s="14"/>
      <c r="OOR98" s="14"/>
      <c r="OOS98" s="14"/>
      <c r="OOT98" s="14"/>
      <c r="OOU98" s="14"/>
      <c r="OOV98" s="14"/>
      <c r="OOW98" s="14"/>
      <c r="OOX98" s="14"/>
      <c r="OOY98" s="14"/>
      <c r="OOZ98" s="14"/>
      <c r="OPA98" s="14"/>
      <c r="OPB98" s="14"/>
      <c r="OPC98" s="14"/>
      <c r="OPD98" s="14"/>
      <c r="OPE98" s="14"/>
      <c r="OPF98" s="14"/>
      <c r="OPG98" s="14"/>
      <c r="OPH98" s="14"/>
      <c r="OPI98" s="14"/>
      <c r="OPJ98" s="14"/>
      <c r="OPK98" s="14"/>
      <c r="OPL98" s="14"/>
      <c r="OPM98" s="14"/>
      <c r="OPN98" s="14"/>
      <c r="OPO98" s="14"/>
      <c r="OPP98" s="14"/>
      <c r="OPQ98" s="14"/>
      <c r="OPR98" s="14"/>
      <c r="OPS98" s="14"/>
      <c r="OPT98" s="14"/>
      <c r="OPU98" s="14"/>
      <c r="OPV98" s="14"/>
      <c r="OPW98" s="14"/>
      <c r="OPX98" s="14"/>
      <c r="OPY98" s="14"/>
      <c r="OPZ98" s="14"/>
      <c r="OQA98" s="14"/>
      <c r="OQB98" s="14"/>
      <c r="OQC98" s="14"/>
      <c r="OQD98" s="14"/>
      <c r="OQE98" s="14"/>
      <c r="OQF98" s="14"/>
      <c r="OQG98" s="14"/>
      <c r="OQH98" s="14"/>
      <c r="OQI98" s="14"/>
      <c r="OQJ98" s="14"/>
      <c r="OQK98" s="14"/>
      <c r="OQL98" s="14"/>
      <c r="OQM98" s="14"/>
      <c r="OQN98" s="14"/>
      <c r="OQO98" s="14"/>
      <c r="OQP98" s="14"/>
      <c r="OQQ98" s="14"/>
      <c r="OQR98" s="14"/>
      <c r="OQS98" s="14"/>
      <c r="OQT98" s="14"/>
      <c r="OQU98" s="14"/>
      <c r="OQV98" s="14"/>
      <c r="OQW98" s="14"/>
      <c r="OQX98" s="14"/>
      <c r="OQY98" s="14"/>
      <c r="OQZ98" s="14"/>
      <c r="ORA98" s="14"/>
      <c r="ORB98" s="14"/>
      <c r="ORC98" s="14"/>
      <c r="ORD98" s="14"/>
      <c r="ORE98" s="14"/>
      <c r="ORF98" s="14"/>
      <c r="ORG98" s="14"/>
      <c r="ORH98" s="14"/>
      <c r="ORI98" s="14"/>
      <c r="ORJ98" s="14"/>
      <c r="ORK98" s="14"/>
      <c r="ORL98" s="14"/>
      <c r="ORM98" s="14"/>
      <c r="ORN98" s="14"/>
      <c r="ORO98" s="14"/>
      <c r="ORP98" s="14"/>
      <c r="ORQ98" s="14"/>
      <c r="ORR98" s="14"/>
      <c r="ORS98" s="14"/>
      <c r="ORT98" s="14"/>
      <c r="ORU98" s="14"/>
      <c r="ORV98" s="14"/>
      <c r="ORW98" s="14"/>
      <c r="ORX98" s="14"/>
      <c r="ORY98" s="14"/>
      <c r="ORZ98" s="14"/>
      <c r="OSA98" s="14"/>
      <c r="OSB98" s="14"/>
      <c r="OSC98" s="14"/>
      <c r="OSD98" s="14"/>
      <c r="OSE98" s="14"/>
      <c r="OSF98" s="14"/>
      <c r="OSG98" s="14"/>
      <c r="OSH98" s="14"/>
      <c r="OSI98" s="14"/>
      <c r="OSJ98" s="14"/>
      <c r="OSK98" s="14"/>
      <c r="OSL98" s="14"/>
      <c r="OSM98" s="14"/>
      <c r="OSN98" s="14"/>
      <c r="OSO98" s="14"/>
      <c r="OSP98" s="14"/>
      <c r="OSQ98" s="14"/>
      <c r="OSR98" s="14"/>
      <c r="OSS98" s="14"/>
      <c r="OST98" s="14"/>
      <c r="OSU98" s="14"/>
      <c r="OSV98" s="14"/>
      <c r="OSW98" s="14"/>
      <c r="OSX98" s="14"/>
      <c r="OSY98" s="14"/>
      <c r="OSZ98" s="14"/>
      <c r="OTA98" s="14"/>
      <c r="OTB98" s="14"/>
      <c r="OTC98" s="14"/>
      <c r="OTD98" s="14"/>
      <c r="OTE98" s="14"/>
      <c r="OTF98" s="14"/>
      <c r="OTG98" s="14"/>
      <c r="OTH98" s="14"/>
      <c r="OTI98" s="14"/>
      <c r="OTJ98" s="14"/>
      <c r="OTK98" s="14"/>
      <c r="OTL98" s="14"/>
      <c r="OTM98" s="14"/>
      <c r="OTN98" s="14"/>
      <c r="OTO98" s="14"/>
      <c r="OTP98" s="14"/>
      <c r="OTQ98" s="14"/>
      <c r="OTR98" s="14"/>
      <c r="OTS98" s="14"/>
      <c r="OTT98" s="14"/>
      <c r="OTU98" s="14"/>
      <c r="OTV98" s="14"/>
      <c r="OTW98" s="14"/>
      <c r="OTX98" s="14"/>
      <c r="OTY98" s="14"/>
      <c r="OTZ98" s="14"/>
      <c r="OUA98" s="14"/>
      <c r="OUB98" s="14"/>
      <c r="OUC98" s="14"/>
      <c r="OUD98" s="14"/>
      <c r="OUE98" s="14"/>
      <c r="OUF98" s="14"/>
      <c r="OUG98" s="14"/>
      <c r="OUH98" s="14"/>
      <c r="OUI98" s="14"/>
      <c r="OUJ98" s="14"/>
      <c r="OUK98" s="14"/>
      <c r="OUL98" s="14"/>
      <c r="OUM98" s="14"/>
      <c r="OUN98" s="14"/>
      <c r="OUO98" s="14"/>
      <c r="OUP98" s="14"/>
      <c r="OUQ98" s="14"/>
      <c r="OUR98" s="14"/>
      <c r="OUS98" s="14"/>
      <c r="OUT98" s="14"/>
      <c r="OUU98" s="14"/>
      <c r="OUV98" s="14"/>
      <c r="OUW98" s="14"/>
      <c r="OUX98" s="14"/>
      <c r="OUY98" s="14"/>
      <c r="OUZ98" s="14"/>
      <c r="OVA98" s="14"/>
      <c r="OVB98" s="14"/>
      <c r="OVC98" s="14"/>
      <c r="OVD98" s="14"/>
      <c r="OVE98" s="14"/>
      <c r="OVF98" s="14"/>
      <c r="OVG98" s="14"/>
      <c r="OVH98" s="14"/>
      <c r="OVI98" s="14"/>
      <c r="OVJ98" s="14"/>
      <c r="OVK98" s="14"/>
      <c r="OVL98" s="14"/>
      <c r="OVM98" s="14"/>
      <c r="OVN98" s="14"/>
      <c r="OVO98" s="14"/>
      <c r="OVP98" s="14"/>
      <c r="OVQ98" s="14"/>
      <c r="OVR98" s="14"/>
      <c r="OVS98" s="14"/>
      <c r="OVT98" s="14"/>
      <c r="OVU98" s="14"/>
      <c r="OVV98" s="14"/>
      <c r="OVW98" s="14"/>
      <c r="OVX98" s="14"/>
      <c r="OVY98" s="14"/>
      <c r="OVZ98" s="14"/>
      <c r="OWA98" s="14"/>
      <c r="OWB98" s="14"/>
      <c r="OWC98" s="14"/>
      <c r="OWD98" s="14"/>
      <c r="OWE98" s="14"/>
      <c r="OWF98" s="14"/>
      <c r="OWG98" s="14"/>
      <c r="OWH98" s="14"/>
      <c r="OWI98" s="14"/>
      <c r="OWJ98" s="14"/>
      <c r="OWK98" s="14"/>
      <c r="OWL98" s="14"/>
      <c r="OWM98" s="14"/>
      <c r="OWN98" s="14"/>
      <c r="OWO98" s="14"/>
      <c r="OWP98" s="14"/>
      <c r="OWQ98" s="14"/>
      <c r="OWR98" s="14"/>
      <c r="OWS98" s="14"/>
      <c r="OWT98" s="14"/>
      <c r="OWU98" s="14"/>
      <c r="OWV98" s="14"/>
      <c r="OWW98" s="14"/>
      <c r="OWX98" s="14"/>
      <c r="OWY98" s="14"/>
      <c r="OWZ98" s="14"/>
      <c r="OXA98" s="14"/>
      <c r="OXB98" s="14"/>
      <c r="OXC98" s="14"/>
      <c r="OXD98" s="14"/>
      <c r="OXE98" s="14"/>
      <c r="OXF98" s="14"/>
      <c r="OXG98" s="14"/>
      <c r="OXH98" s="14"/>
      <c r="OXI98" s="14"/>
      <c r="OXJ98" s="14"/>
      <c r="OXK98" s="14"/>
      <c r="OXL98" s="14"/>
      <c r="OXM98" s="14"/>
      <c r="OXN98" s="14"/>
      <c r="OXO98" s="14"/>
      <c r="OXP98" s="14"/>
      <c r="OXQ98" s="14"/>
      <c r="OXR98" s="14"/>
      <c r="OXS98" s="14"/>
      <c r="OXT98" s="14"/>
      <c r="OXU98" s="14"/>
      <c r="OXV98" s="14"/>
      <c r="OXW98" s="14"/>
      <c r="OXX98" s="14"/>
      <c r="OXY98" s="14"/>
      <c r="OXZ98" s="14"/>
      <c r="OYA98" s="14"/>
      <c r="OYB98" s="14"/>
      <c r="OYC98" s="14"/>
      <c r="OYD98" s="14"/>
      <c r="OYE98" s="14"/>
      <c r="OYF98" s="14"/>
      <c r="OYG98" s="14"/>
      <c r="OYH98" s="14"/>
      <c r="OYI98" s="14"/>
      <c r="OYJ98" s="14"/>
      <c r="OYK98" s="14"/>
      <c r="OYL98" s="14"/>
      <c r="OYM98" s="14"/>
      <c r="OYN98" s="14"/>
      <c r="OYO98" s="14"/>
      <c r="OYP98" s="14"/>
      <c r="OYQ98" s="14"/>
      <c r="OYR98" s="14"/>
      <c r="OYS98" s="14"/>
      <c r="OYT98" s="14"/>
      <c r="OYU98" s="14"/>
      <c r="OYV98" s="14"/>
      <c r="OYW98" s="14"/>
      <c r="OYX98" s="14"/>
      <c r="OYY98" s="14"/>
      <c r="OYZ98" s="14"/>
      <c r="OZA98" s="14"/>
      <c r="OZB98" s="14"/>
      <c r="OZC98" s="14"/>
      <c r="OZD98" s="14"/>
      <c r="OZE98" s="14"/>
      <c r="OZF98" s="14"/>
      <c r="OZG98" s="14"/>
      <c r="OZH98" s="14"/>
      <c r="OZI98" s="14"/>
      <c r="OZJ98" s="14"/>
      <c r="OZK98" s="14"/>
      <c r="OZL98" s="14"/>
      <c r="OZM98" s="14"/>
      <c r="OZN98" s="14"/>
      <c r="OZO98" s="14"/>
      <c r="OZP98" s="14"/>
      <c r="OZQ98" s="14"/>
      <c r="OZR98" s="14"/>
      <c r="OZS98" s="14"/>
      <c r="OZT98" s="14"/>
      <c r="OZU98" s="14"/>
      <c r="OZV98" s="14"/>
      <c r="OZW98" s="14"/>
      <c r="OZX98" s="14"/>
      <c r="OZY98" s="14"/>
      <c r="OZZ98" s="14"/>
      <c r="PAA98" s="14"/>
      <c r="PAB98" s="14"/>
      <c r="PAC98" s="14"/>
      <c r="PAD98" s="14"/>
      <c r="PAE98" s="14"/>
      <c r="PAF98" s="14"/>
      <c r="PAG98" s="14"/>
      <c r="PAH98" s="14"/>
      <c r="PAI98" s="14"/>
      <c r="PAJ98" s="14"/>
      <c r="PAK98" s="14"/>
      <c r="PAL98" s="14"/>
      <c r="PAM98" s="14"/>
      <c r="PAN98" s="14"/>
      <c r="PAO98" s="14"/>
      <c r="PAP98" s="14"/>
      <c r="PAQ98" s="14"/>
      <c r="PAR98" s="14"/>
      <c r="PAS98" s="14"/>
      <c r="PAT98" s="14"/>
      <c r="PAU98" s="14"/>
      <c r="PAV98" s="14"/>
      <c r="PAW98" s="14"/>
      <c r="PAX98" s="14"/>
      <c r="PAY98" s="14"/>
      <c r="PAZ98" s="14"/>
      <c r="PBA98" s="14"/>
      <c r="PBB98" s="14"/>
      <c r="PBC98" s="14"/>
      <c r="PBD98" s="14"/>
      <c r="PBE98" s="14"/>
      <c r="PBF98" s="14"/>
      <c r="PBG98" s="14"/>
      <c r="PBH98" s="14"/>
      <c r="PBI98" s="14"/>
      <c r="PBJ98" s="14"/>
      <c r="PBK98" s="14"/>
      <c r="PBL98" s="14"/>
      <c r="PBM98" s="14"/>
      <c r="PBN98" s="14"/>
      <c r="PBO98" s="14"/>
      <c r="PBP98" s="14"/>
      <c r="PBQ98" s="14"/>
      <c r="PBR98" s="14"/>
      <c r="PBS98" s="14"/>
      <c r="PBT98" s="14"/>
      <c r="PBU98" s="14"/>
      <c r="PBV98" s="14"/>
      <c r="PBW98" s="14"/>
      <c r="PBX98" s="14"/>
      <c r="PBY98" s="14"/>
      <c r="PBZ98" s="14"/>
      <c r="PCA98" s="14"/>
      <c r="PCB98" s="14"/>
      <c r="PCC98" s="14"/>
      <c r="PCD98" s="14"/>
      <c r="PCE98" s="14"/>
      <c r="PCF98" s="14"/>
      <c r="PCG98" s="14"/>
      <c r="PCH98" s="14"/>
      <c r="PCI98" s="14"/>
      <c r="PCJ98" s="14"/>
      <c r="PCK98" s="14"/>
      <c r="PCL98" s="14"/>
      <c r="PCM98" s="14"/>
      <c r="PCN98" s="14"/>
      <c r="PCO98" s="14"/>
      <c r="PCP98" s="14"/>
      <c r="PCQ98" s="14"/>
      <c r="PCR98" s="14"/>
      <c r="PCS98" s="14"/>
      <c r="PCT98" s="14"/>
      <c r="PCU98" s="14"/>
      <c r="PCV98" s="14"/>
      <c r="PCW98" s="14"/>
      <c r="PCX98" s="14"/>
      <c r="PCY98" s="14"/>
      <c r="PCZ98" s="14"/>
      <c r="PDA98" s="14"/>
      <c r="PDB98" s="14"/>
      <c r="PDC98" s="14"/>
      <c r="PDD98" s="14"/>
      <c r="PDE98" s="14"/>
      <c r="PDF98" s="14"/>
      <c r="PDG98" s="14"/>
      <c r="PDH98" s="14"/>
      <c r="PDI98" s="14"/>
      <c r="PDJ98" s="14"/>
      <c r="PDK98" s="14"/>
      <c r="PDL98" s="14"/>
      <c r="PDM98" s="14"/>
      <c r="PDN98" s="14"/>
      <c r="PDO98" s="14"/>
      <c r="PDP98" s="14"/>
      <c r="PDQ98" s="14"/>
      <c r="PDR98" s="14"/>
      <c r="PDS98" s="14"/>
      <c r="PDT98" s="14"/>
      <c r="PDU98" s="14"/>
      <c r="PDV98" s="14"/>
      <c r="PDW98" s="14"/>
      <c r="PDX98" s="14"/>
      <c r="PDY98" s="14"/>
      <c r="PDZ98" s="14"/>
      <c r="PEA98" s="14"/>
      <c r="PEB98" s="14"/>
      <c r="PEC98" s="14"/>
      <c r="PED98" s="14"/>
      <c r="PEE98" s="14"/>
      <c r="PEF98" s="14"/>
      <c r="PEG98" s="14"/>
      <c r="PEH98" s="14"/>
      <c r="PEI98" s="14"/>
      <c r="PEJ98" s="14"/>
      <c r="PEK98" s="14"/>
      <c r="PEL98" s="14"/>
      <c r="PEM98" s="14"/>
      <c r="PEN98" s="14"/>
      <c r="PEO98" s="14"/>
      <c r="PEP98" s="14"/>
      <c r="PEQ98" s="14"/>
      <c r="PER98" s="14"/>
      <c r="PES98" s="14"/>
      <c r="PET98" s="14"/>
      <c r="PEU98" s="14"/>
      <c r="PEV98" s="14"/>
      <c r="PEW98" s="14"/>
      <c r="PEX98" s="14"/>
      <c r="PEY98" s="14"/>
      <c r="PEZ98" s="14"/>
      <c r="PFA98" s="14"/>
      <c r="PFB98" s="14"/>
      <c r="PFC98" s="14"/>
      <c r="PFD98" s="14"/>
      <c r="PFE98" s="14"/>
      <c r="PFF98" s="14"/>
      <c r="PFG98" s="14"/>
      <c r="PFH98" s="14"/>
      <c r="PFI98" s="14"/>
      <c r="PFJ98" s="14"/>
      <c r="PFK98" s="14"/>
      <c r="PFL98" s="14"/>
      <c r="PFM98" s="14"/>
      <c r="PFN98" s="14"/>
      <c r="PFO98" s="14"/>
      <c r="PFP98" s="14"/>
      <c r="PFQ98" s="14"/>
      <c r="PFR98" s="14"/>
      <c r="PFS98" s="14"/>
      <c r="PFT98" s="14"/>
      <c r="PFU98" s="14"/>
      <c r="PFV98" s="14"/>
      <c r="PFW98" s="14"/>
      <c r="PFX98" s="14"/>
      <c r="PFY98" s="14"/>
      <c r="PFZ98" s="14"/>
      <c r="PGA98" s="14"/>
      <c r="PGB98" s="14"/>
      <c r="PGC98" s="14"/>
      <c r="PGD98" s="14"/>
      <c r="PGE98" s="14"/>
      <c r="PGF98" s="14"/>
      <c r="PGG98" s="14"/>
      <c r="PGH98" s="14"/>
      <c r="PGI98" s="14"/>
      <c r="PGJ98" s="14"/>
      <c r="PGK98" s="14"/>
      <c r="PGL98" s="14"/>
      <c r="PGM98" s="14"/>
      <c r="PGN98" s="14"/>
      <c r="PGO98" s="14"/>
      <c r="PGP98" s="14"/>
      <c r="PGQ98" s="14"/>
      <c r="PGR98" s="14"/>
      <c r="PGS98" s="14"/>
      <c r="PGT98" s="14"/>
      <c r="PGU98" s="14"/>
      <c r="PGV98" s="14"/>
      <c r="PGW98" s="14"/>
      <c r="PGX98" s="14"/>
      <c r="PGY98" s="14"/>
      <c r="PGZ98" s="14"/>
      <c r="PHA98" s="14"/>
      <c r="PHB98" s="14"/>
      <c r="PHC98" s="14"/>
      <c r="PHD98" s="14"/>
      <c r="PHE98" s="14"/>
      <c r="PHF98" s="14"/>
      <c r="PHG98" s="14"/>
      <c r="PHH98" s="14"/>
      <c r="PHI98" s="14"/>
      <c r="PHJ98" s="14"/>
      <c r="PHK98" s="14"/>
      <c r="PHL98" s="14"/>
      <c r="PHM98" s="14"/>
      <c r="PHN98" s="14"/>
      <c r="PHO98" s="14"/>
      <c r="PHP98" s="14"/>
      <c r="PHQ98" s="14"/>
      <c r="PHR98" s="14"/>
      <c r="PHS98" s="14"/>
      <c r="PHT98" s="14"/>
      <c r="PHU98" s="14"/>
      <c r="PHV98" s="14"/>
      <c r="PHW98" s="14"/>
      <c r="PHX98" s="14"/>
      <c r="PHY98" s="14"/>
      <c r="PHZ98" s="14"/>
      <c r="PIA98" s="14"/>
      <c r="PIB98" s="14"/>
      <c r="PIC98" s="14"/>
      <c r="PID98" s="14"/>
      <c r="PIE98" s="14"/>
      <c r="PIF98" s="14"/>
      <c r="PIG98" s="14"/>
      <c r="PIH98" s="14"/>
      <c r="PII98" s="14"/>
      <c r="PIJ98" s="14"/>
      <c r="PIK98" s="14"/>
      <c r="PIL98" s="14"/>
      <c r="PIM98" s="14"/>
      <c r="PIN98" s="14"/>
      <c r="PIO98" s="14"/>
      <c r="PIP98" s="14"/>
      <c r="PIQ98" s="14"/>
      <c r="PIR98" s="14"/>
      <c r="PIS98" s="14"/>
      <c r="PIT98" s="14"/>
      <c r="PIU98" s="14"/>
      <c r="PIV98" s="14"/>
      <c r="PIW98" s="14"/>
      <c r="PIX98" s="14"/>
      <c r="PIY98" s="14"/>
      <c r="PIZ98" s="14"/>
      <c r="PJA98" s="14"/>
      <c r="PJB98" s="14"/>
      <c r="PJC98" s="14"/>
      <c r="PJD98" s="14"/>
      <c r="PJE98" s="14"/>
      <c r="PJF98" s="14"/>
      <c r="PJG98" s="14"/>
      <c r="PJH98" s="14"/>
      <c r="PJI98" s="14"/>
      <c r="PJJ98" s="14"/>
      <c r="PJK98" s="14"/>
      <c r="PJL98" s="14"/>
      <c r="PJM98" s="14"/>
      <c r="PJN98" s="14"/>
      <c r="PJO98" s="14"/>
      <c r="PJP98" s="14"/>
      <c r="PJQ98" s="14"/>
      <c r="PJR98" s="14"/>
      <c r="PJS98" s="14"/>
      <c r="PJT98" s="14"/>
      <c r="PJU98" s="14"/>
      <c r="PJV98" s="14"/>
      <c r="PJW98" s="14"/>
      <c r="PJX98" s="14"/>
      <c r="PJY98" s="14"/>
      <c r="PJZ98" s="14"/>
      <c r="PKA98" s="14"/>
      <c r="PKB98" s="14"/>
      <c r="PKC98" s="14"/>
      <c r="PKD98" s="14"/>
      <c r="PKE98" s="14"/>
      <c r="PKF98" s="14"/>
      <c r="PKG98" s="14"/>
      <c r="PKH98" s="14"/>
      <c r="PKI98" s="14"/>
      <c r="PKJ98" s="14"/>
      <c r="PKK98" s="14"/>
      <c r="PKL98" s="14"/>
      <c r="PKM98" s="14"/>
      <c r="PKN98" s="14"/>
      <c r="PKO98" s="14"/>
      <c r="PKP98" s="14"/>
      <c r="PKQ98" s="14"/>
      <c r="PKR98" s="14"/>
      <c r="PKS98" s="14"/>
      <c r="PKT98" s="14"/>
      <c r="PKU98" s="14"/>
      <c r="PKV98" s="14"/>
      <c r="PKW98" s="14"/>
      <c r="PKX98" s="14"/>
      <c r="PKY98" s="14"/>
      <c r="PKZ98" s="14"/>
      <c r="PLA98" s="14"/>
      <c r="PLB98" s="14"/>
      <c r="PLC98" s="14"/>
      <c r="PLD98" s="14"/>
      <c r="PLE98" s="14"/>
      <c r="PLF98" s="14"/>
      <c r="PLG98" s="14"/>
      <c r="PLH98" s="14"/>
      <c r="PLI98" s="14"/>
      <c r="PLJ98" s="14"/>
      <c r="PLK98" s="14"/>
      <c r="PLL98" s="14"/>
      <c r="PLM98" s="14"/>
      <c r="PLN98" s="14"/>
      <c r="PLO98" s="14"/>
      <c r="PLP98" s="14"/>
      <c r="PLQ98" s="14"/>
      <c r="PLR98" s="14"/>
      <c r="PLS98" s="14"/>
      <c r="PLT98" s="14"/>
      <c r="PLU98" s="14"/>
      <c r="PLV98" s="14"/>
      <c r="PLW98" s="14"/>
      <c r="PLX98" s="14"/>
      <c r="PLY98" s="14"/>
      <c r="PLZ98" s="14"/>
      <c r="PMA98" s="14"/>
      <c r="PMB98" s="14"/>
      <c r="PMC98" s="14"/>
      <c r="PMD98" s="14"/>
      <c r="PME98" s="14"/>
      <c r="PMF98" s="14"/>
      <c r="PMG98" s="14"/>
      <c r="PMH98" s="14"/>
      <c r="PMI98" s="14"/>
      <c r="PMJ98" s="14"/>
      <c r="PMK98" s="14"/>
      <c r="PML98" s="14"/>
      <c r="PMM98" s="14"/>
      <c r="PMN98" s="14"/>
      <c r="PMO98" s="14"/>
      <c r="PMP98" s="14"/>
      <c r="PMQ98" s="14"/>
      <c r="PMR98" s="14"/>
      <c r="PMS98" s="14"/>
      <c r="PMT98" s="14"/>
      <c r="PMU98" s="14"/>
      <c r="PMV98" s="14"/>
      <c r="PMW98" s="14"/>
      <c r="PMX98" s="14"/>
      <c r="PMY98" s="14"/>
      <c r="PMZ98" s="14"/>
      <c r="PNA98" s="14"/>
      <c r="PNB98" s="14"/>
      <c r="PNC98" s="14"/>
      <c r="PND98" s="14"/>
      <c r="PNE98" s="14"/>
      <c r="PNF98" s="14"/>
      <c r="PNG98" s="14"/>
      <c r="PNH98" s="14"/>
      <c r="PNI98" s="14"/>
      <c r="PNJ98" s="14"/>
      <c r="PNK98" s="14"/>
      <c r="PNL98" s="14"/>
      <c r="PNM98" s="14"/>
      <c r="PNN98" s="14"/>
      <c r="PNO98" s="14"/>
      <c r="PNP98" s="14"/>
      <c r="PNQ98" s="14"/>
      <c r="PNR98" s="14"/>
      <c r="PNS98" s="14"/>
      <c r="PNT98" s="14"/>
      <c r="PNU98" s="14"/>
      <c r="PNV98" s="14"/>
      <c r="PNW98" s="14"/>
      <c r="PNX98" s="14"/>
      <c r="PNY98" s="14"/>
      <c r="PNZ98" s="14"/>
      <c r="POA98" s="14"/>
      <c r="POB98" s="14"/>
      <c r="POC98" s="14"/>
      <c r="POD98" s="14"/>
      <c r="POE98" s="14"/>
      <c r="POF98" s="14"/>
      <c r="POG98" s="14"/>
      <c r="POH98" s="14"/>
      <c r="POI98" s="14"/>
      <c r="POJ98" s="14"/>
      <c r="POK98" s="14"/>
      <c r="POL98" s="14"/>
      <c r="POM98" s="14"/>
      <c r="PON98" s="14"/>
      <c r="POO98" s="14"/>
      <c r="POP98" s="14"/>
      <c r="POQ98" s="14"/>
      <c r="POR98" s="14"/>
      <c r="POS98" s="14"/>
      <c r="POT98" s="14"/>
      <c r="POU98" s="14"/>
      <c r="POV98" s="14"/>
      <c r="POW98" s="14"/>
      <c r="POX98" s="14"/>
      <c r="POY98" s="14"/>
      <c r="POZ98" s="14"/>
      <c r="PPA98" s="14"/>
      <c r="PPB98" s="14"/>
      <c r="PPC98" s="14"/>
      <c r="PPD98" s="14"/>
      <c r="PPE98" s="14"/>
      <c r="PPF98" s="14"/>
      <c r="PPG98" s="14"/>
      <c r="PPH98" s="14"/>
      <c r="PPI98" s="14"/>
      <c r="PPJ98" s="14"/>
      <c r="PPK98" s="14"/>
      <c r="PPL98" s="14"/>
      <c r="PPM98" s="14"/>
      <c r="PPN98" s="14"/>
      <c r="PPO98" s="14"/>
      <c r="PPP98" s="14"/>
      <c r="PPQ98" s="14"/>
      <c r="PPR98" s="14"/>
      <c r="PPS98" s="14"/>
      <c r="PPT98" s="14"/>
      <c r="PPU98" s="14"/>
      <c r="PPV98" s="14"/>
      <c r="PPW98" s="14"/>
      <c r="PPX98" s="14"/>
      <c r="PPY98" s="14"/>
      <c r="PPZ98" s="14"/>
      <c r="PQA98" s="14"/>
      <c r="PQB98" s="14"/>
      <c r="PQC98" s="14"/>
      <c r="PQD98" s="14"/>
      <c r="PQE98" s="14"/>
      <c r="PQF98" s="14"/>
      <c r="PQG98" s="14"/>
      <c r="PQH98" s="14"/>
      <c r="PQI98" s="14"/>
      <c r="PQJ98" s="14"/>
      <c r="PQK98" s="14"/>
      <c r="PQL98" s="14"/>
      <c r="PQM98" s="14"/>
      <c r="PQN98" s="14"/>
      <c r="PQO98" s="14"/>
      <c r="PQP98" s="14"/>
      <c r="PQQ98" s="14"/>
      <c r="PQR98" s="14"/>
      <c r="PQS98" s="14"/>
      <c r="PQT98" s="14"/>
      <c r="PQU98" s="14"/>
      <c r="PQV98" s="14"/>
      <c r="PQW98" s="14"/>
      <c r="PQX98" s="14"/>
      <c r="PQY98" s="14"/>
      <c r="PQZ98" s="14"/>
      <c r="PRA98" s="14"/>
      <c r="PRB98" s="14"/>
      <c r="PRC98" s="14"/>
      <c r="PRD98" s="14"/>
      <c r="PRE98" s="14"/>
      <c r="PRF98" s="14"/>
      <c r="PRG98" s="14"/>
      <c r="PRH98" s="14"/>
      <c r="PRI98" s="14"/>
      <c r="PRJ98" s="14"/>
      <c r="PRK98" s="14"/>
      <c r="PRL98" s="14"/>
      <c r="PRM98" s="14"/>
      <c r="PRN98" s="14"/>
      <c r="PRO98" s="14"/>
      <c r="PRP98" s="14"/>
      <c r="PRQ98" s="14"/>
      <c r="PRR98" s="14"/>
      <c r="PRS98" s="14"/>
      <c r="PRT98" s="14"/>
      <c r="PRU98" s="14"/>
      <c r="PRV98" s="14"/>
      <c r="PRW98" s="14"/>
      <c r="PRX98" s="14"/>
      <c r="PRY98" s="14"/>
      <c r="PRZ98" s="14"/>
      <c r="PSA98" s="14"/>
      <c r="PSB98" s="14"/>
      <c r="PSC98" s="14"/>
      <c r="PSD98" s="14"/>
      <c r="PSE98" s="14"/>
      <c r="PSF98" s="14"/>
      <c r="PSG98" s="14"/>
      <c r="PSH98" s="14"/>
      <c r="PSI98" s="14"/>
      <c r="PSJ98" s="14"/>
      <c r="PSK98" s="14"/>
      <c r="PSL98" s="14"/>
      <c r="PSM98" s="14"/>
      <c r="PSN98" s="14"/>
      <c r="PSO98" s="14"/>
      <c r="PSP98" s="14"/>
      <c r="PSQ98" s="14"/>
      <c r="PSR98" s="14"/>
      <c r="PSS98" s="14"/>
      <c r="PST98" s="14"/>
      <c r="PSU98" s="14"/>
      <c r="PSV98" s="14"/>
      <c r="PSW98" s="14"/>
      <c r="PSX98" s="14"/>
      <c r="PSY98" s="14"/>
      <c r="PSZ98" s="14"/>
      <c r="PTA98" s="14"/>
      <c r="PTB98" s="14"/>
      <c r="PTC98" s="14"/>
      <c r="PTD98" s="14"/>
      <c r="PTE98" s="14"/>
      <c r="PTF98" s="14"/>
      <c r="PTG98" s="14"/>
      <c r="PTH98" s="14"/>
      <c r="PTI98" s="14"/>
      <c r="PTJ98" s="14"/>
      <c r="PTK98" s="14"/>
      <c r="PTL98" s="14"/>
      <c r="PTM98" s="14"/>
      <c r="PTN98" s="14"/>
      <c r="PTO98" s="14"/>
      <c r="PTP98" s="14"/>
      <c r="PTQ98" s="14"/>
      <c r="PTR98" s="14"/>
      <c r="PTS98" s="14"/>
      <c r="PTT98" s="14"/>
      <c r="PTU98" s="14"/>
      <c r="PTV98" s="14"/>
      <c r="PTW98" s="14"/>
      <c r="PTX98" s="14"/>
      <c r="PTY98" s="14"/>
      <c r="PTZ98" s="14"/>
      <c r="PUA98" s="14"/>
      <c r="PUB98" s="14"/>
      <c r="PUC98" s="14"/>
      <c r="PUD98" s="14"/>
      <c r="PUE98" s="14"/>
      <c r="PUF98" s="14"/>
      <c r="PUG98" s="14"/>
      <c r="PUH98" s="14"/>
      <c r="PUI98" s="14"/>
      <c r="PUJ98" s="14"/>
      <c r="PUK98" s="14"/>
      <c r="PUL98" s="14"/>
      <c r="PUM98" s="14"/>
      <c r="PUN98" s="14"/>
      <c r="PUO98" s="14"/>
      <c r="PUP98" s="14"/>
      <c r="PUQ98" s="14"/>
      <c r="PUR98" s="14"/>
      <c r="PUS98" s="14"/>
      <c r="PUT98" s="14"/>
      <c r="PUU98" s="14"/>
      <c r="PUV98" s="14"/>
      <c r="PUW98" s="14"/>
      <c r="PUX98" s="14"/>
      <c r="PUY98" s="14"/>
      <c r="PUZ98" s="14"/>
      <c r="PVA98" s="14"/>
      <c r="PVB98" s="14"/>
      <c r="PVC98" s="14"/>
      <c r="PVD98" s="14"/>
      <c r="PVE98" s="14"/>
      <c r="PVF98" s="14"/>
      <c r="PVG98" s="14"/>
      <c r="PVH98" s="14"/>
      <c r="PVI98" s="14"/>
      <c r="PVJ98" s="14"/>
      <c r="PVK98" s="14"/>
      <c r="PVL98" s="14"/>
      <c r="PVM98" s="14"/>
      <c r="PVN98" s="14"/>
      <c r="PVO98" s="14"/>
      <c r="PVP98" s="14"/>
      <c r="PVQ98" s="14"/>
      <c r="PVR98" s="14"/>
      <c r="PVS98" s="14"/>
      <c r="PVT98" s="14"/>
      <c r="PVU98" s="14"/>
      <c r="PVV98" s="14"/>
      <c r="PVW98" s="14"/>
      <c r="PVX98" s="14"/>
      <c r="PVY98" s="14"/>
      <c r="PVZ98" s="14"/>
      <c r="PWA98" s="14"/>
      <c r="PWB98" s="14"/>
      <c r="PWC98" s="14"/>
      <c r="PWD98" s="14"/>
      <c r="PWE98" s="14"/>
      <c r="PWF98" s="14"/>
      <c r="PWG98" s="14"/>
      <c r="PWH98" s="14"/>
      <c r="PWI98" s="14"/>
      <c r="PWJ98" s="14"/>
      <c r="PWK98" s="14"/>
      <c r="PWL98" s="14"/>
      <c r="PWM98" s="14"/>
      <c r="PWN98" s="14"/>
      <c r="PWO98" s="14"/>
      <c r="PWP98" s="14"/>
      <c r="PWQ98" s="14"/>
      <c r="PWR98" s="14"/>
      <c r="PWS98" s="14"/>
      <c r="PWT98" s="14"/>
      <c r="PWU98" s="14"/>
      <c r="PWV98" s="14"/>
      <c r="PWW98" s="14"/>
      <c r="PWX98" s="14"/>
      <c r="PWY98" s="14"/>
      <c r="PWZ98" s="14"/>
      <c r="PXA98" s="14"/>
      <c r="PXB98" s="14"/>
      <c r="PXC98" s="14"/>
      <c r="PXD98" s="14"/>
      <c r="PXE98" s="14"/>
      <c r="PXF98" s="14"/>
      <c r="PXG98" s="14"/>
      <c r="PXH98" s="14"/>
      <c r="PXI98" s="14"/>
      <c r="PXJ98" s="14"/>
      <c r="PXK98" s="14"/>
      <c r="PXL98" s="14"/>
      <c r="PXM98" s="14"/>
      <c r="PXN98" s="14"/>
      <c r="PXO98" s="14"/>
      <c r="PXP98" s="14"/>
      <c r="PXQ98" s="14"/>
      <c r="PXR98" s="14"/>
      <c r="PXS98" s="14"/>
      <c r="PXT98" s="14"/>
      <c r="PXU98" s="14"/>
      <c r="PXV98" s="14"/>
      <c r="PXW98" s="14"/>
      <c r="PXX98" s="14"/>
      <c r="PXY98" s="14"/>
      <c r="PXZ98" s="14"/>
      <c r="PYA98" s="14"/>
      <c r="PYB98" s="14"/>
      <c r="PYC98" s="14"/>
      <c r="PYD98" s="14"/>
      <c r="PYE98" s="14"/>
      <c r="PYF98" s="14"/>
      <c r="PYG98" s="14"/>
      <c r="PYH98" s="14"/>
      <c r="PYI98" s="14"/>
      <c r="PYJ98" s="14"/>
      <c r="PYK98" s="14"/>
      <c r="PYL98" s="14"/>
      <c r="PYM98" s="14"/>
      <c r="PYN98" s="14"/>
      <c r="PYO98" s="14"/>
      <c r="PYP98" s="14"/>
      <c r="PYQ98" s="14"/>
      <c r="PYR98" s="14"/>
      <c r="PYS98" s="14"/>
      <c r="PYT98" s="14"/>
      <c r="PYU98" s="14"/>
      <c r="PYV98" s="14"/>
      <c r="PYW98" s="14"/>
      <c r="PYX98" s="14"/>
      <c r="PYY98" s="14"/>
      <c r="PYZ98" s="14"/>
      <c r="PZA98" s="14"/>
      <c r="PZB98" s="14"/>
      <c r="PZC98" s="14"/>
      <c r="PZD98" s="14"/>
      <c r="PZE98" s="14"/>
      <c r="PZF98" s="14"/>
      <c r="PZG98" s="14"/>
      <c r="PZH98" s="14"/>
      <c r="PZI98" s="14"/>
      <c r="PZJ98" s="14"/>
      <c r="PZK98" s="14"/>
      <c r="PZL98" s="14"/>
      <c r="PZM98" s="14"/>
      <c r="PZN98" s="14"/>
      <c r="PZO98" s="14"/>
      <c r="PZP98" s="14"/>
      <c r="PZQ98" s="14"/>
      <c r="PZR98" s="14"/>
      <c r="PZS98" s="14"/>
      <c r="PZT98" s="14"/>
      <c r="PZU98" s="14"/>
      <c r="PZV98" s="14"/>
      <c r="PZW98" s="14"/>
      <c r="PZX98" s="14"/>
      <c r="PZY98" s="14"/>
      <c r="PZZ98" s="14"/>
      <c r="QAA98" s="14"/>
      <c r="QAB98" s="14"/>
      <c r="QAC98" s="14"/>
      <c r="QAD98" s="14"/>
      <c r="QAE98" s="14"/>
      <c r="QAF98" s="14"/>
      <c r="QAG98" s="14"/>
      <c r="QAH98" s="14"/>
      <c r="QAI98" s="14"/>
      <c r="QAJ98" s="14"/>
      <c r="QAK98" s="14"/>
      <c r="QAL98" s="14"/>
      <c r="QAM98" s="14"/>
      <c r="QAN98" s="14"/>
      <c r="QAO98" s="14"/>
      <c r="QAP98" s="14"/>
      <c r="QAQ98" s="14"/>
      <c r="QAR98" s="14"/>
      <c r="QAS98" s="14"/>
      <c r="QAT98" s="14"/>
      <c r="QAU98" s="14"/>
      <c r="QAV98" s="14"/>
      <c r="QAW98" s="14"/>
      <c r="QAX98" s="14"/>
      <c r="QAY98" s="14"/>
      <c r="QAZ98" s="14"/>
      <c r="QBA98" s="14"/>
      <c r="QBB98" s="14"/>
      <c r="QBC98" s="14"/>
      <c r="QBD98" s="14"/>
      <c r="QBE98" s="14"/>
      <c r="QBF98" s="14"/>
      <c r="QBG98" s="14"/>
      <c r="QBH98" s="14"/>
      <c r="QBI98" s="14"/>
      <c r="QBJ98" s="14"/>
      <c r="QBK98" s="14"/>
      <c r="QBL98" s="14"/>
      <c r="QBM98" s="14"/>
      <c r="QBN98" s="14"/>
      <c r="QBO98" s="14"/>
      <c r="QBP98" s="14"/>
      <c r="QBQ98" s="14"/>
      <c r="QBR98" s="14"/>
      <c r="QBS98" s="14"/>
      <c r="QBT98" s="14"/>
      <c r="QBU98" s="14"/>
      <c r="QBV98" s="14"/>
      <c r="QBW98" s="14"/>
      <c r="QBX98" s="14"/>
      <c r="QBY98" s="14"/>
      <c r="QBZ98" s="14"/>
      <c r="QCA98" s="14"/>
      <c r="QCB98" s="14"/>
      <c r="QCC98" s="14"/>
      <c r="QCD98" s="14"/>
      <c r="QCE98" s="14"/>
      <c r="QCF98" s="14"/>
      <c r="QCG98" s="14"/>
      <c r="QCH98" s="14"/>
      <c r="QCI98" s="14"/>
      <c r="QCJ98" s="14"/>
      <c r="QCK98" s="14"/>
      <c r="QCL98" s="14"/>
      <c r="QCM98" s="14"/>
      <c r="QCN98" s="14"/>
      <c r="QCO98" s="14"/>
      <c r="QCP98" s="14"/>
      <c r="QCQ98" s="14"/>
      <c r="QCR98" s="14"/>
      <c r="QCS98" s="14"/>
      <c r="QCT98" s="14"/>
      <c r="QCU98" s="14"/>
      <c r="QCV98" s="14"/>
      <c r="QCW98" s="14"/>
      <c r="QCX98" s="14"/>
      <c r="QCY98" s="14"/>
      <c r="QCZ98" s="14"/>
      <c r="QDA98" s="14"/>
      <c r="QDB98" s="14"/>
      <c r="QDC98" s="14"/>
      <c r="QDD98" s="14"/>
      <c r="QDE98" s="14"/>
      <c r="QDF98" s="14"/>
      <c r="QDG98" s="14"/>
      <c r="QDH98" s="14"/>
      <c r="QDI98" s="14"/>
      <c r="QDJ98" s="14"/>
      <c r="QDK98" s="14"/>
      <c r="QDL98" s="14"/>
      <c r="QDM98" s="14"/>
      <c r="QDN98" s="14"/>
      <c r="QDO98" s="14"/>
      <c r="QDP98" s="14"/>
      <c r="QDQ98" s="14"/>
      <c r="QDR98" s="14"/>
      <c r="QDS98" s="14"/>
      <c r="QDT98" s="14"/>
      <c r="QDU98" s="14"/>
      <c r="QDV98" s="14"/>
      <c r="QDW98" s="14"/>
      <c r="QDX98" s="14"/>
      <c r="QDY98" s="14"/>
      <c r="QDZ98" s="14"/>
      <c r="QEA98" s="14"/>
      <c r="QEB98" s="14"/>
      <c r="QEC98" s="14"/>
      <c r="QED98" s="14"/>
      <c r="QEE98" s="14"/>
      <c r="QEF98" s="14"/>
      <c r="QEG98" s="14"/>
      <c r="QEH98" s="14"/>
      <c r="QEI98" s="14"/>
      <c r="QEJ98" s="14"/>
      <c r="QEK98" s="14"/>
      <c r="QEL98" s="14"/>
      <c r="QEM98" s="14"/>
      <c r="QEN98" s="14"/>
      <c r="QEO98" s="14"/>
      <c r="QEP98" s="14"/>
      <c r="QEQ98" s="14"/>
      <c r="QER98" s="14"/>
      <c r="QES98" s="14"/>
      <c r="QET98" s="14"/>
      <c r="QEU98" s="14"/>
      <c r="QEV98" s="14"/>
      <c r="QEW98" s="14"/>
      <c r="QEX98" s="14"/>
      <c r="QEY98" s="14"/>
      <c r="QEZ98" s="14"/>
      <c r="QFA98" s="14"/>
      <c r="QFB98" s="14"/>
      <c r="QFC98" s="14"/>
      <c r="QFD98" s="14"/>
      <c r="QFE98" s="14"/>
      <c r="QFF98" s="14"/>
      <c r="QFG98" s="14"/>
      <c r="QFH98" s="14"/>
      <c r="QFI98" s="14"/>
      <c r="QFJ98" s="14"/>
      <c r="QFK98" s="14"/>
      <c r="QFL98" s="14"/>
      <c r="QFM98" s="14"/>
      <c r="QFN98" s="14"/>
      <c r="QFO98" s="14"/>
      <c r="QFP98" s="14"/>
      <c r="QFQ98" s="14"/>
      <c r="QFR98" s="14"/>
      <c r="QFS98" s="14"/>
      <c r="QFT98" s="14"/>
      <c r="QFU98" s="14"/>
      <c r="QFV98" s="14"/>
      <c r="QFW98" s="14"/>
      <c r="QFX98" s="14"/>
      <c r="QFY98" s="14"/>
      <c r="QFZ98" s="14"/>
      <c r="QGA98" s="14"/>
      <c r="QGB98" s="14"/>
      <c r="QGC98" s="14"/>
      <c r="QGD98" s="14"/>
      <c r="QGE98" s="14"/>
      <c r="QGF98" s="14"/>
      <c r="QGG98" s="14"/>
      <c r="QGH98" s="14"/>
      <c r="QGI98" s="14"/>
      <c r="QGJ98" s="14"/>
      <c r="QGK98" s="14"/>
      <c r="QGL98" s="14"/>
      <c r="QGM98" s="14"/>
      <c r="QGN98" s="14"/>
      <c r="QGO98" s="14"/>
      <c r="QGP98" s="14"/>
      <c r="QGQ98" s="14"/>
      <c r="QGR98" s="14"/>
      <c r="QGS98" s="14"/>
      <c r="QGT98" s="14"/>
      <c r="QGU98" s="14"/>
      <c r="QGV98" s="14"/>
      <c r="QGW98" s="14"/>
      <c r="QGX98" s="14"/>
      <c r="QGY98" s="14"/>
      <c r="QGZ98" s="14"/>
      <c r="QHA98" s="14"/>
      <c r="QHB98" s="14"/>
      <c r="QHC98" s="14"/>
      <c r="QHD98" s="14"/>
      <c r="QHE98" s="14"/>
      <c r="QHF98" s="14"/>
      <c r="QHG98" s="14"/>
      <c r="QHH98" s="14"/>
      <c r="QHI98" s="14"/>
      <c r="QHJ98" s="14"/>
      <c r="QHK98" s="14"/>
      <c r="QHL98" s="14"/>
      <c r="QHM98" s="14"/>
      <c r="QHN98" s="14"/>
      <c r="QHO98" s="14"/>
      <c r="QHP98" s="14"/>
      <c r="QHQ98" s="14"/>
      <c r="QHR98" s="14"/>
      <c r="QHS98" s="14"/>
      <c r="QHT98" s="14"/>
      <c r="QHU98" s="14"/>
      <c r="QHV98" s="14"/>
      <c r="QHW98" s="14"/>
      <c r="QHX98" s="14"/>
      <c r="QHY98" s="14"/>
      <c r="QHZ98" s="14"/>
      <c r="QIA98" s="14"/>
      <c r="QIB98" s="14"/>
      <c r="QIC98" s="14"/>
      <c r="QID98" s="14"/>
      <c r="QIE98" s="14"/>
      <c r="QIF98" s="14"/>
      <c r="QIG98" s="14"/>
      <c r="QIH98" s="14"/>
      <c r="QII98" s="14"/>
      <c r="QIJ98" s="14"/>
      <c r="QIK98" s="14"/>
      <c r="QIL98" s="14"/>
      <c r="QIM98" s="14"/>
      <c r="QIN98" s="14"/>
      <c r="QIO98" s="14"/>
      <c r="QIP98" s="14"/>
      <c r="QIQ98" s="14"/>
      <c r="QIR98" s="14"/>
      <c r="QIS98" s="14"/>
      <c r="QIT98" s="14"/>
      <c r="QIU98" s="14"/>
      <c r="QIV98" s="14"/>
      <c r="QIW98" s="14"/>
      <c r="QIX98" s="14"/>
      <c r="QIY98" s="14"/>
      <c r="QIZ98" s="14"/>
      <c r="QJA98" s="14"/>
      <c r="QJB98" s="14"/>
      <c r="QJC98" s="14"/>
      <c r="QJD98" s="14"/>
      <c r="QJE98" s="14"/>
      <c r="QJF98" s="14"/>
      <c r="QJG98" s="14"/>
      <c r="QJH98" s="14"/>
      <c r="QJI98" s="14"/>
      <c r="QJJ98" s="14"/>
      <c r="QJK98" s="14"/>
      <c r="QJL98" s="14"/>
      <c r="QJM98" s="14"/>
      <c r="QJN98" s="14"/>
      <c r="QJO98" s="14"/>
      <c r="QJP98" s="14"/>
      <c r="QJQ98" s="14"/>
      <c r="QJR98" s="14"/>
      <c r="QJS98" s="14"/>
      <c r="QJT98" s="14"/>
      <c r="QJU98" s="14"/>
      <c r="QJV98" s="14"/>
      <c r="QJW98" s="14"/>
      <c r="QJX98" s="14"/>
      <c r="QJY98" s="14"/>
      <c r="QJZ98" s="14"/>
      <c r="QKA98" s="14"/>
      <c r="QKB98" s="14"/>
      <c r="QKC98" s="14"/>
      <c r="QKD98" s="14"/>
      <c r="QKE98" s="14"/>
      <c r="QKF98" s="14"/>
      <c r="QKG98" s="14"/>
      <c r="QKH98" s="14"/>
      <c r="QKI98" s="14"/>
      <c r="QKJ98" s="14"/>
      <c r="QKK98" s="14"/>
      <c r="QKL98" s="14"/>
      <c r="QKM98" s="14"/>
      <c r="QKN98" s="14"/>
      <c r="QKO98" s="14"/>
      <c r="QKP98" s="14"/>
      <c r="QKQ98" s="14"/>
      <c r="QKR98" s="14"/>
      <c r="QKS98" s="14"/>
      <c r="QKT98" s="14"/>
      <c r="QKU98" s="14"/>
      <c r="QKV98" s="14"/>
      <c r="QKW98" s="14"/>
      <c r="QKX98" s="14"/>
      <c r="QKY98" s="14"/>
      <c r="QKZ98" s="14"/>
      <c r="QLA98" s="14"/>
      <c r="QLB98" s="14"/>
      <c r="QLC98" s="14"/>
      <c r="QLD98" s="14"/>
      <c r="QLE98" s="14"/>
      <c r="QLF98" s="14"/>
      <c r="QLG98" s="14"/>
      <c r="QLH98" s="14"/>
      <c r="QLI98" s="14"/>
      <c r="QLJ98" s="14"/>
      <c r="QLK98" s="14"/>
      <c r="QLL98" s="14"/>
      <c r="QLM98" s="14"/>
      <c r="QLN98" s="14"/>
      <c r="QLO98" s="14"/>
      <c r="QLP98" s="14"/>
      <c r="QLQ98" s="14"/>
      <c r="QLR98" s="14"/>
      <c r="QLS98" s="14"/>
      <c r="QLT98" s="14"/>
      <c r="QLU98" s="14"/>
      <c r="QLV98" s="14"/>
      <c r="QLW98" s="14"/>
      <c r="QLX98" s="14"/>
      <c r="QLY98" s="14"/>
      <c r="QLZ98" s="14"/>
      <c r="QMA98" s="14"/>
      <c r="QMB98" s="14"/>
      <c r="QMC98" s="14"/>
      <c r="QMD98" s="14"/>
      <c r="QME98" s="14"/>
      <c r="QMF98" s="14"/>
      <c r="QMG98" s="14"/>
      <c r="QMH98" s="14"/>
      <c r="QMI98" s="14"/>
      <c r="QMJ98" s="14"/>
      <c r="QMK98" s="14"/>
      <c r="QML98" s="14"/>
      <c r="QMM98" s="14"/>
      <c r="QMN98" s="14"/>
      <c r="QMO98" s="14"/>
      <c r="QMP98" s="14"/>
      <c r="QMQ98" s="14"/>
      <c r="QMR98" s="14"/>
      <c r="QMS98" s="14"/>
      <c r="QMT98" s="14"/>
      <c r="QMU98" s="14"/>
      <c r="QMV98" s="14"/>
      <c r="QMW98" s="14"/>
      <c r="QMX98" s="14"/>
      <c r="QMY98" s="14"/>
      <c r="QMZ98" s="14"/>
      <c r="QNA98" s="14"/>
      <c r="QNB98" s="14"/>
      <c r="QNC98" s="14"/>
      <c r="QND98" s="14"/>
      <c r="QNE98" s="14"/>
      <c r="QNF98" s="14"/>
      <c r="QNG98" s="14"/>
      <c r="QNH98" s="14"/>
      <c r="QNI98" s="14"/>
      <c r="QNJ98" s="14"/>
      <c r="QNK98" s="14"/>
      <c r="QNL98" s="14"/>
      <c r="QNM98" s="14"/>
      <c r="QNN98" s="14"/>
      <c r="QNO98" s="14"/>
      <c r="QNP98" s="14"/>
      <c r="QNQ98" s="14"/>
      <c r="QNR98" s="14"/>
      <c r="QNS98" s="14"/>
      <c r="QNT98" s="14"/>
      <c r="QNU98" s="14"/>
      <c r="QNV98" s="14"/>
      <c r="QNW98" s="14"/>
      <c r="QNX98" s="14"/>
      <c r="QNY98" s="14"/>
      <c r="QNZ98" s="14"/>
      <c r="QOA98" s="14"/>
      <c r="QOB98" s="14"/>
      <c r="QOC98" s="14"/>
      <c r="QOD98" s="14"/>
      <c r="QOE98" s="14"/>
      <c r="QOF98" s="14"/>
      <c r="QOG98" s="14"/>
      <c r="QOH98" s="14"/>
      <c r="QOI98" s="14"/>
      <c r="QOJ98" s="14"/>
      <c r="QOK98" s="14"/>
      <c r="QOL98" s="14"/>
      <c r="QOM98" s="14"/>
      <c r="QON98" s="14"/>
      <c r="QOO98" s="14"/>
      <c r="QOP98" s="14"/>
      <c r="QOQ98" s="14"/>
      <c r="QOR98" s="14"/>
      <c r="QOS98" s="14"/>
      <c r="QOT98" s="14"/>
      <c r="QOU98" s="14"/>
      <c r="QOV98" s="14"/>
      <c r="QOW98" s="14"/>
      <c r="QOX98" s="14"/>
      <c r="QOY98" s="14"/>
      <c r="QOZ98" s="14"/>
      <c r="QPA98" s="14"/>
      <c r="QPB98" s="14"/>
      <c r="QPC98" s="14"/>
      <c r="QPD98" s="14"/>
      <c r="QPE98" s="14"/>
      <c r="QPF98" s="14"/>
      <c r="QPG98" s="14"/>
      <c r="QPH98" s="14"/>
      <c r="QPI98" s="14"/>
      <c r="QPJ98" s="14"/>
      <c r="QPK98" s="14"/>
      <c r="QPL98" s="14"/>
      <c r="QPM98" s="14"/>
      <c r="QPN98" s="14"/>
      <c r="QPO98" s="14"/>
      <c r="QPP98" s="14"/>
      <c r="QPQ98" s="14"/>
      <c r="QPR98" s="14"/>
      <c r="QPS98" s="14"/>
      <c r="QPT98" s="14"/>
      <c r="QPU98" s="14"/>
      <c r="QPV98" s="14"/>
      <c r="QPW98" s="14"/>
      <c r="QPX98" s="14"/>
      <c r="QPY98" s="14"/>
      <c r="QPZ98" s="14"/>
      <c r="QQA98" s="14"/>
      <c r="QQB98" s="14"/>
      <c r="QQC98" s="14"/>
      <c r="QQD98" s="14"/>
      <c r="QQE98" s="14"/>
      <c r="QQF98" s="14"/>
      <c r="QQG98" s="14"/>
      <c r="QQH98" s="14"/>
      <c r="QQI98" s="14"/>
      <c r="QQJ98" s="14"/>
      <c r="QQK98" s="14"/>
      <c r="QQL98" s="14"/>
      <c r="QQM98" s="14"/>
      <c r="QQN98" s="14"/>
      <c r="QQO98" s="14"/>
      <c r="QQP98" s="14"/>
      <c r="QQQ98" s="14"/>
      <c r="QQR98" s="14"/>
      <c r="QQS98" s="14"/>
      <c r="QQT98" s="14"/>
      <c r="QQU98" s="14"/>
      <c r="QQV98" s="14"/>
      <c r="QQW98" s="14"/>
      <c r="QQX98" s="14"/>
      <c r="QQY98" s="14"/>
      <c r="QQZ98" s="14"/>
      <c r="QRA98" s="14"/>
      <c r="QRB98" s="14"/>
      <c r="QRC98" s="14"/>
      <c r="QRD98" s="14"/>
      <c r="QRE98" s="14"/>
      <c r="QRF98" s="14"/>
      <c r="QRG98" s="14"/>
      <c r="QRH98" s="14"/>
      <c r="QRI98" s="14"/>
      <c r="QRJ98" s="14"/>
      <c r="QRK98" s="14"/>
      <c r="QRL98" s="14"/>
      <c r="QRM98" s="14"/>
      <c r="QRN98" s="14"/>
      <c r="QRO98" s="14"/>
      <c r="QRP98" s="14"/>
      <c r="QRQ98" s="14"/>
      <c r="QRR98" s="14"/>
      <c r="QRS98" s="14"/>
      <c r="QRT98" s="14"/>
      <c r="QRU98" s="14"/>
      <c r="QRV98" s="14"/>
      <c r="QRW98" s="14"/>
      <c r="QRX98" s="14"/>
      <c r="QRY98" s="14"/>
      <c r="QRZ98" s="14"/>
      <c r="QSA98" s="14"/>
      <c r="QSB98" s="14"/>
      <c r="QSC98" s="14"/>
      <c r="QSD98" s="14"/>
      <c r="QSE98" s="14"/>
      <c r="QSF98" s="14"/>
      <c r="QSG98" s="14"/>
      <c r="QSH98" s="14"/>
      <c r="QSI98" s="14"/>
      <c r="QSJ98" s="14"/>
      <c r="QSK98" s="14"/>
      <c r="QSL98" s="14"/>
      <c r="QSM98" s="14"/>
      <c r="QSN98" s="14"/>
      <c r="QSO98" s="14"/>
      <c r="QSP98" s="14"/>
      <c r="QSQ98" s="14"/>
      <c r="QSR98" s="14"/>
      <c r="QSS98" s="14"/>
      <c r="QST98" s="14"/>
      <c r="QSU98" s="14"/>
      <c r="QSV98" s="14"/>
      <c r="QSW98" s="14"/>
      <c r="QSX98" s="14"/>
      <c r="QSY98" s="14"/>
      <c r="QSZ98" s="14"/>
      <c r="QTA98" s="14"/>
      <c r="QTB98" s="14"/>
      <c r="QTC98" s="14"/>
      <c r="QTD98" s="14"/>
      <c r="QTE98" s="14"/>
      <c r="QTF98" s="14"/>
      <c r="QTG98" s="14"/>
      <c r="QTH98" s="14"/>
      <c r="QTI98" s="14"/>
      <c r="QTJ98" s="14"/>
      <c r="QTK98" s="14"/>
      <c r="QTL98" s="14"/>
      <c r="QTM98" s="14"/>
      <c r="QTN98" s="14"/>
      <c r="QTO98" s="14"/>
      <c r="QTP98" s="14"/>
      <c r="QTQ98" s="14"/>
      <c r="QTR98" s="14"/>
      <c r="QTS98" s="14"/>
      <c r="QTT98" s="14"/>
      <c r="QTU98" s="14"/>
      <c r="QTV98" s="14"/>
      <c r="QTW98" s="14"/>
      <c r="QTX98" s="14"/>
      <c r="QTY98" s="14"/>
      <c r="QTZ98" s="14"/>
      <c r="QUA98" s="14"/>
      <c r="QUB98" s="14"/>
      <c r="QUC98" s="14"/>
      <c r="QUD98" s="14"/>
      <c r="QUE98" s="14"/>
      <c r="QUF98" s="14"/>
      <c r="QUG98" s="14"/>
      <c r="QUH98" s="14"/>
      <c r="QUI98" s="14"/>
      <c r="QUJ98" s="14"/>
      <c r="QUK98" s="14"/>
      <c r="QUL98" s="14"/>
      <c r="QUM98" s="14"/>
      <c r="QUN98" s="14"/>
      <c r="QUO98" s="14"/>
      <c r="QUP98" s="14"/>
      <c r="QUQ98" s="14"/>
      <c r="QUR98" s="14"/>
      <c r="QUS98" s="14"/>
      <c r="QUT98" s="14"/>
      <c r="QUU98" s="14"/>
      <c r="QUV98" s="14"/>
      <c r="QUW98" s="14"/>
      <c r="QUX98" s="14"/>
      <c r="QUY98" s="14"/>
      <c r="QUZ98" s="14"/>
      <c r="QVA98" s="14"/>
      <c r="QVB98" s="14"/>
      <c r="QVC98" s="14"/>
      <c r="QVD98" s="14"/>
      <c r="QVE98" s="14"/>
      <c r="QVF98" s="14"/>
      <c r="QVG98" s="14"/>
      <c r="QVH98" s="14"/>
      <c r="QVI98" s="14"/>
      <c r="QVJ98" s="14"/>
      <c r="QVK98" s="14"/>
      <c r="QVL98" s="14"/>
      <c r="QVM98" s="14"/>
      <c r="QVN98" s="14"/>
      <c r="QVO98" s="14"/>
      <c r="QVP98" s="14"/>
      <c r="QVQ98" s="14"/>
      <c r="QVR98" s="14"/>
      <c r="QVS98" s="14"/>
      <c r="QVT98" s="14"/>
      <c r="QVU98" s="14"/>
      <c r="QVV98" s="14"/>
      <c r="QVW98" s="14"/>
      <c r="QVX98" s="14"/>
      <c r="QVY98" s="14"/>
      <c r="QVZ98" s="14"/>
      <c r="QWA98" s="14"/>
      <c r="QWB98" s="14"/>
      <c r="QWC98" s="14"/>
      <c r="QWD98" s="14"/>
      <c r="QWE98" s="14"/>
      <c r="QWF98" s="14"/>
      <c r="QWG98" s="14"/>
      <c r="QWH98" s="14"/>
      <c r="QWI98" s="14"/>
      <c r="QWJ98" s="14"/>
      <c r="QWK98" s="14"/>
      <c r="QWL98" s="14"/>
      <c r="QWM98" s="14"/>
      <c r="QWN98" s="14"/>
      <c r="QWO98" s="14"/>
      <c r="QWP98" s="14"/>
      <c r="QWQ98" s="14"/>
      <c r="QWR98" s="14"/>
      <c r="QWS98" s="14"/>
      <c r="QWT98" s="14"/>
      <c r="QWU98" s="14"/>
      <c r="QWV98" s="14"/>
      <c r="QWW98" s="14"/>
      <c r="QWX98" s="14"/>
      <c r="QWY98" s="14"/>
      <c r="QWZ98" s="14"/>
      <c r="QXA98" s="14"/>
      <c r="QXB98" s="14"/>
      <c r="QXC98" s="14"/>
      <c r="QXD98" s="14"/>
      <c r="QXE98" s="14"/>
      <c r="QXF98" s="14"/>
      <c r="QXG98" s="14"/>
      <c r="QXH98" s="14"/>
      <c r="QXI98" s="14"/>
      <c r="QXJ98" s="14"/>
      <c r="QXK98" s="14"/>
      <c r="QXL98" s="14"/>
      <c r="QXM98" s="14"/>
      <c r="QXN98" s="14"/>
      <c r="QXO98" s="14"/>
      <c r="QXP98" s="14"/>
      <c r="QXQ98" s="14"/>
      <c r="QXR98" s="14"/>
      <c r="QXS98" s="14"/>
      <c r="QXT98" s="14"/>
      <c r="QXU98" s="14"/>
      <c r="QXV98" s="14"/>
      <c r="QXW98" s="14"/>
      <c r="QXX98" s="14"/>
      <c r="QXY98" s="14"/>
      <c r="QXZ98" s="14"/>
      <c r="QYA98" s="14"/>
      <c r="QYB98" s="14"/>
      <c r="QYC98" s="14"/>
      <c r="QYD98" s="14"/>
      <c r="QYE98" s="14"/>
      <c r="QYF98" s="14"/>
      <c r="QYG98" s="14"/>
      <c r="QYH98" s="14"/>
      <c r="QYI98" s="14"/>
      <c r="QYJ98" s="14"/>
      <c r="QYK98" s="14"/>
      <c r="QYL98" s="14"/>
      <c r="QYM98" s="14"/>
      <c r="QYN98" s="14"/>
      <c r="QYO98" s="14"/>
      <c r="QYP98" s="14"/>
      <c r="QYQ98" s="14"/>
      <c r="QYR98" s="14"/>
      <c r="QYS98" s="14"/>
      <c r="QYT98" s="14"/>
      <c r="QYU98" s="14"/>
      <c r="QYV98" s="14"/>
      <c r="QYW98" s="14"/>
      <c r="QYX98" s="14"/>
      <c r="QYY98" s="14"/>
      <c r="QYZ98" s="14"/>
      <c r="QZA98" s="14"/>
      <c r="QZB98" s="14"/>
      <c r="QZC98" s="14"/>
      <c r="QZD98" s="14"/>
      <c r="QZE98" s="14"/>
      <c r="QZF98" s="14"/>
      <c r="QZG98" s="14"/>
      <c r="QZH98" s="14"/>
      <c r="QZI98" s="14"/>
      <c r="QZJ98" s="14"/>
      <c r="QZK98" s="14"/>
      <c r="QZL98" s="14"/>
      <c r="QZM98" s="14"/>
      <c r="QZN98" s="14"/>
      <c r="QZO98" s="14"/>
      <c r="QZP98" s="14"/>
      <c r="QZQ98" s="14"/>
      <c r="QZR98" s="14"/>
      <c r="QZS98" s="14"/>
      <c r="QZT98" s="14"/>
      <c r="QZU98" s="14"/>
      <c r="QZV98" s="14"/>
      <c r="QZW98" s="14"/>
      <c r="QZX98" s="14"/>
      <c r="QZY98" s="14"/>
      <c r="QZZ98" s="14"/>
      <c r="RAA98" s="14"/>
      <c r="RAB98" s="14"/>
      <c r="RAC98" s="14"/>
      <c r="RAD98" s="14"/>
      <c r="RAE98" s="14"/>
      <c r="RAF98" s="14"/>
      <c r="RAG98" s="14"/>
      <c r="RAH98" s="14"/>
      <c r="RAI98" s="14"/>
      <c r="RAJ98" s="14"/>
      <c r="RAK98" s="14"/>
      <c r="RAL98" s="14"/>
      <c r="RAM98" s="14"/>
      <c r="RAN98" s="14"/>
      <c r="RAO98" s="14"/>
      <c r="RAP98" s="14"/>
      <c r="RAQ98" s="14"/>
      <c r="RAR98" s="14"/>
      <c r="RAS98" s="14"/>
      <c r="RAT98" s="14"/>
      <c r="RAU98" s="14"/>
      <c r="RAV98" s="14"/>
      <c r="RAW98" s="14"/>
      <c r="RAX98" s="14"/>
      <c r="RAY98" s="14"/>
      <c r="RAZ98" s="14"/>
      <c r="RBA98" s="14"/>
      <c r="RBB98" s="14"/>
      <c r="RBC98" s="14"/>
      <c r="RBD98" s="14"/>
      <c r="RBE98" s="14"/>
      <c r="RBF98" s="14"/>
      <c r="RBG98" s="14"/>
      <c r="RBH98" s="14"/>
      <c r="RBI98" s="14"/>
      <c r="RBJ98" s="14"/>
      <c r="RBK98" s="14"/>
      <c r="RBL98" s="14"/>
      <c r="RBM98" s="14"/>
      <c r="RBN98" s="14"/>
      <c r="RBO98" s="14"/>
      <c r="RBP98" s="14"/>
      <c r="RBQ98" s="14"/>
      <c r="RBR98" s="14"/>
      <c r="RBS98" s="14"/>
      <c r="RBT98" s="14"/>
      <c r="RBU98" s="14"/>
      <c r="RBV98" s="14"/>
      <c r="RBW98" s="14"/>
      <c r="RBX98" s="14"/>
      <c r="RBY98" s="14"/>
      <c r="RBZ98" s="14"/>
      <c r="RCA98" s="14"/>
      <c r="RCB98" s="14"/>
      <c r="RCC98" s="14"/>
      <c r="RCD98" s="14"/>
      <c r="RCE98" s="14"/>
      <c r="RCF98" s="14"/>
      <c r="RCG98" s="14"/>
      <c r="RCH98" s="14"/>
      <c r="RCI98" s="14"/>
      <c r="RCJ98" s="14"/>
      <c r="RCK98" s="14"/>
      <c r="RCL98" s="14"/>
      <c r="RCM98" s="14"/>
      <c r="RCN98" s="14"/>
      <c r="RCO98" s="14"/>
      <c r="RCP98" s="14"/>
      <c r="RCQ98" s="14"/>
      <c r="RCR98" s="14"/>
      <c r="RCS98" s="14"/>
      <c r="RCT98" s="14"/>
      <c r="RCU98" s="14"/>
      <c r="RCV98" s="14"/>
      <c r="RCW98" s="14"/>
      <c r="RCX98" s="14"/>
      <c r="RCY98" s="14"/>
      <c r="RCZ98" s="14"/>
      <c r="RDA98" s="14"/>
      <c r="RDB98" s="14"/>
      <c r="RDC98" s="14"/>
      <c r="RDD98" s="14"/>
      <c r="RDE98" s="14"/>
      <c r="RDF98" s="14"/>
      <c r="RDG98" s="14"/>
      <c r="RDH98" s="14"/>
      <c r="RDI98" s="14"/>
      <c r="RDJ98" s="14"/>
      <c r="RDK98" s="14"/>
      <c r="RDL98" s="14"/>
      <c r="RDM98" s="14"/>
      <c r="RDN98" s="14"/>
      <c r="RDO98" s="14"/>
      <c r="RDP98" s="14"/>
      <c r="RDQ98" s="14"/>
      <c r="RDR98" s="14"/>
      <c r="RDS98" s="14"/>
      <c r="RDT98" s="14"/>
      <c r="RDU98" s="14"/>
      <c r="RDV98" s="14"/>
      <c r="RDW98" s="14"/>
      <c r="RDX98" s="14"/>
      <c r="RDY98" s="14"/>
      <c r="RDZ98" s="14"/>
      <c r="REA98" s="14"/>
      <c r="REB98" s="14"/>
      <c r="REC98" s="14"/>
      <c r="RED98" s="14"/>
      <c r="REE98" s="14"/>
      <c r="REF98" s="14"/>
      <c r="REG98" s="14"/>
      <c r="REH98" s="14"/>
      <c r="REI98" s="14"/>
      <c r="REJ98" s="14"/>
      <c r="REK98" s="14"/>
      <c r="REL98" s="14"/>
      <c r="REM98" s="14"/>
      <c r="REN98" s="14"/>
      <c r="REO98" s="14"/>
      <c r="REP98" s="14"/>
      <c r="REQ98" s="14"/>
      <c r="RER98" s="14"/>
      <c r="RES98" s="14"/>
      <c r="RET98" s="14"/>
      <c r="REU98" s="14"/>
      <c r="REV98" s="14"/>
      <c r="REW98" s="14"/>
      <c r="REX98" s="14"/>
      <c r="REY98" s="14"/>
      <c r="REZ98" s="14"/>
      <c r="RFA98" s="14"/>
      <c r="RFB98" s="14"/>
      <c r="RFC98" s="14"/>
      <c r="RFD98" s="14"/>
      <c r="RFE98" s="14"/>
      <c r="RFF98" s="14"/>
      <c r="RFG98" s="14"/>
      <c r="RFH98" s="14"/>
      <c r="RFI98" s="14"/>
      <c r="RFJ98" s="14"/>
      <c r="RFK98" s="14"/>
      <c r="RFL98" s="14"/>
      <c r="RFM98" s="14"/>
      <c r="RFN98" s="14"/>
      <c r="RFO98" s="14"/>
      <c r="RFP98" s="14"/>
      <c r="RFQ98" s="14"/>
      <c r="RFR98" s="14"/>
      <c r="RFS98" s="14"/>
      <c r="RFT98" s="14"/>
      <c r="RFU98" s="14"/>
      <c r="RFV98" s="14"/>
      <c r="RFW98" s="14"/>
      <c r="RFX98" s="14"/>
      <c r="RFY98" s="14"/>
      <c r="RFZ98" s="14"/>
      <c r="RGA98" s="14"/>
      <c r="RGB98" s="14"/>
      <c r="RGC98" s="14"/>
      <c r="RGD98" s="14"/>
      <c r="RGE98" s="14"/>
      <c r="RGF98" s="14"/>
      <c r="RGG98" s="14"/>
      <c r="RGH98" s="14"/>
      <c r="RGI98" s="14"/>
      <c r="RGJ98" s="14"/>
      <c r="RGK98" s="14"/>
      <c r="RGL98" s="14"/>
      <c r="RGM98" s="14"/>
      <c r="RGN98" s="14"/>
      <c r="RGO98" s="14"/>
      <c r="RGP98" s="14"/>
      <c r="RGQ98" s="14"/>
      <c r="RGR98" s="14"/>
      <c r="RGS98" s="14"/>
      <c r="RGT98" s="14"/>
      <c r="RGU98" s="14"/>
      <c r="RGV98" s="14"/>
      <c r="RGW98" s="14"/>
      <c r="RGX98" s="14"/>
      <c r="RGY98" s="14"/>
      <c r="RGZ98" s="14"/>
      <c r="RHA98" s="14"/>
      <c r="RHB98" s="14"/>
      <c r="RHC98" s="14"/>
      <c r="RHD98" s="14"/>
      <c r="RHE98" s="14"/>
      <c r="RHF98" s="14"/>
      <c r="RHG98" s="14"/>
      <c r="RHH98" s="14"/>
      <c r="RHI98" s="14"/>
      <c r="RHJ98" s="14"/>
      <c r="RHK98" s="14"/>
      <c r="RHL98" s="14"/>
      <c r="RHM98" s="14"/>
      <c r="RHN98" s="14"/>
      <c r="RHO98" s="14"/>
      <c r="RHP98" s="14"/>
      <c r="RHQ98" s="14"/>
      <c r="RHR98" s="14"/>
      <c r="RHS98" s="14"/>
      <c r="RHT98" s="14"/>
      <c r="RHU98" s="14"/>
      <c r="RHV98" s="14"/>
      <c r="RHW98" s="14"/>
      <c r="RHX98" s="14"/>
      <c r="RHY98" s="14"/>
      <c r="RHZ98" s="14"/>
      <c r="RIA98" s="14"/>
      <c r="RIB98" s="14"/>
      <c r="RIC98" s="14"/>
      <c r="RID98" s="14"/>
      <c r="RIE98" s="14"/>
      <c r="RIF98" s="14"/>
      <c r="RIG98" s="14"/>
      <c r="RIH98" s="14"/>
      <c r="RII98" s="14"/>
      <c r="RIJ98" s="14"/>
      <c r="RIK98" s="14"/>
      <c r="RIL98" s="14"/>
      <c r="RIM98" s="14"/>
      <c r="RIN98" s="14"/>
      <c r="RIO98" s="14"/>
      <c r="RIP98" s="14"/>
      <c r="RIQ98" s="14"/>
      <c r="RIR98" s="14"/>
      <c r="RIS98" s="14"/>
      <c r="RIT98" s="14"/>
      <c r="RIU98" s="14"/>
      <c r="RIV98" s="14"/>
      <c r="RIW98" s="14"/>
      <c r="RIX98" s="14"/>
      <c r="RIY98" s="14"/>
      <c r="RIZ98" s="14"/>
      <c r="RJA98" s="14"/>
      <c r="RJB98" s="14"/>
      <c r="RJC98" s="14"/>
      <c r="RJD98" s="14"/>
      <c r="RJE98" s="14"/>
      <c r="RJF98" s="14"/>
      <c r="RJG98" s="14"/>
      <c r="RJH98" s="14"/>
      <c r="RJI98" s="14"/>
      <c r="RJJ98" s="14"/>
      <c r="RJK98" s="14"/>
      <c r="RJL98" s="14"/>
      <c r="RJM98" s="14"/>
      <c r="RJN98" s="14"/>
      <c r="RJO98" s="14"/>
      <c r="RJP98" s="14"/>
      <c r="RJQ98" s="14"/>
      <c r="RJR98" s="14"/>
      <c r="RJS98" s="14"/>
      <c r="RJT98" s="14"/>
      <c r="RJU98" s="14"/>
      <c r="RJV98" s="14"/>
      <c r="RJW98" s="14"/>
      <c r="RJX98" s="14"/>
      <c r="RJY98" s="14"/>
      <c r="RJZ98" s="14"/>
      <c r="RKA98" s="14"/>
      <c r="RKB98" s="14"/>
      <c r="RKC98" s="14"/>
      <c r="RKD98" s="14"/>
      <c r="RKE98" s="14"/>
      <c r="RKF98" s="14"/>
      <c r="RKG98" s="14"/>
      <c r="RKH98" s="14"/>
      <c r="RKI98" s="14"/>
      <c r="RKJ98" s="14"/>
      <c r="RKK98" s="14"/>
      <c r="RKL98" s="14"/>
      <c r="RKM98" s="14"/>
      <c r="RKN98" s="14"/>
      <c r="RKO98" s="14"/>
      <c r="RKP98" s="14"/>
      <c r="RKQ98" s="14"/>
      <c r="RKR98" s="14"/>
      <c r="RKS98" s="14"/>
      <c r="RKT98" s="14"/>
      <c r="RKU98" s="14"/>
      <c r="RKV98" s="14"/>
      <c r="RKW98" s="14"/>
      <c r="RKX98" s="14"/>
      <c r="RKY98" s="14"/>
      <c r="RKZ98" s="14"/>
      <c r="RLA98" s="14"/>
      <c r="RLB98" s="14"/>
      <c r="RLC98" s="14"/>
      <c r="RLD98" s="14"/>
      <c r="RLE98" s="14"/>
      <c r="RLF98" s="14"/>
      <c r="RLG98" s="14"/>
      <c r="RLH98" s="14"/>
      <c r="RLI98" s="14"/>
      <c r="RLJ98" s="14"/>
      <c r="RLK98" s="14"/>
      <c r="RLL98" s="14"/>
      <c r="RLM98" s="14"/>
      <c r="RLN98" s="14"/>
      <c r="RLO98" s="14"/>
      <c r="RLP98" s="14"/>
      <c r="RLQ98" s="14"/>
      <c r="RLR98" s="14"/>
      <c r="RLS98" s="14"/>
      <c r="RLT98" s="14"/>
      <c r="RLU98" s="14"/>
      <c r="RLV98" s="14"/>
      <c r="RLW98" s="14"/>
      <c r="RLX98" s="14"/>
      <c r="RLY98" s="14"/>
      <c r="RLZ98" s="14"/>
      <c r="RMA98" s="14"/>
      <c r="RMB98" s="14"/>
      <c r="RMC98" s="14"/>
      <c r="RMD98" s="14"/>
      <c r="RME98" s="14"/>
      <c r="RMF98" s="14"/>
      <c r="RMG98" s="14"/>
      <c r="RMH98" s="14"/>
      <c r="RMI98" s="14"/>
      <c r="RMJ98" s="14"/>
      <c r="RMK98" s="14"/>
      <c r="RML98" s="14"/>
      <c r="RMM98" s="14"/>
      <c r="RMN98" s="14"/>
      <c r="RMO98" s="14"/>
      <c r="RMP98" s="14"/>
      <c r="RMQ98" s="14"/>
      <c r="RMR98" s="14"/>
      <c r="RMS98" s="14"/>
      <c r="RMT98" s="14"/>
      <c r="RMU98" s="14"/>
      <c r="RMV98" s="14"/>
      <c r="RMW98" s="14"/>
      <c r="RMX98" s="14"/>
      <c r="RMY98" s="14"/>
      <c r="RMZ98" s="14"/>
      <c r="RNA98" s="14"/>
      <c r="RNB98" s="14"/>
      <c r="RNC98" s="14"/>
      <c r="RND98" s="14"/>
      <c r="RNE98" s="14"/>
      <c r="RNF98" s="14"/>
      <c r="RNG98" s="14"/>
      <c r="RNH98" s="14"/>
      <c r="RNI98" s="14"/>
      <c r="RNJ98" s="14"/>
      <c r="RNK98" s="14"/>
      <c r="RNL98" s="14"/>
      <c r="RNM98" s="14"/>
      <c r="RNN98" s="14"/>
      <c r="RNO98" s="14"/>
      <c r="RNP98" s="14"/>
      <c r="RNQ98" s="14"/>
      <c r="RNR98" s="14"/>
      <c r="RNS98" s="14"/>
      <c r="RNT98" s="14"/>
      <c r="RNU98" s="14"/>
      <c r="RNV98" s="14"/>
      <c r="RNW98" s="14"/>
      <c r="RNX98" s="14"/>
      <c r="RNY98" s="14"/>
      <c r="RNZ98" s="14"/>
      <c r="ROA98" s="14"/>
      <c r="ROB98" s="14"/>
      <c r="ROC98" s="14"/>
      <c r="ROD98" s="14"/>
      <c r="ROE98" s="14"/>
      <c r="ROF98" s="14"/>
      <c r="ROG98" s="14"/>
      <c r="ROH98" s="14"/>
      <c r="ROI98" s="14"/>
      <c r="ROJ98" s="14"/>
      <c r="ROK98" s="14"/>
      <c r="ROL98" s="14"/>
      <c r="ROM98" s="14"/>
      <c r="RON98" s="14"/>
      <c r="ROO98" s="14"/>
      <c r="ROP98" s="14"/>
      <c r="ROQ98" s="14"/>
      <c r="ROR98" s="14"/>
      <c r="ROS98" s="14"/>
      <c r="ROT98" s="14"/>
      <c r="ROU98" s="14"/>
      <c r="ROV98" s="14"/>
      <c r="ROW98" s="14"/>
      <c r="ROX98" s="14"/>
      <c r="ROY98" s="14"/>
      <c r="ROZ98" s="14"/>
      <c r="RPA98" s="14"/>
      <c r="RPB98" s="14"/>
      <c r="RPC98" s="14"/>
      <c r="RPD98" s="14"/>
      <c r="RPE98" s="14"/>
      <c r="RPF98" s="14"/>
      <c r="RPG98" s="14"/>
      <c r="RPH98" s="14"/>
      <c r="RPI98" s="14"/>
      <c r="RPJ98" s="14"/>
      <c r="RPK98" s="14"/>
      <c r="RPL98" s="14"/>
      <c r="RPM98" s="14"/>
      <c r="RPN98" s="14"/>
      <c r="RPO98" s="14"/>
      <c r="RPP98" s="14"/>
      <c r="RPQ98" s="14"/>
      <c r="RPR98" s="14"/>
      <c r="RPS98" s="14"/>
      <c r="RPT98" s="14"/>
      <c r="RPU98" s="14"/>
      <c r="RPV98" s="14"/>
      <c r="RPW98" s="14"/>
      <c r="RPX98" s="14"/>
      <c r="RPY98" s="14"/>
      <c r="RPZ98" s="14"/>
      <c r="RQA98" s="14"/>
      <c r="RQB98" s="14"/>
      <c r="RQC98" s="14"/>
      <c r="RQD98" s="14"/>
      <c r="RQE98" s="14"/>
      <c r="RQF98" s="14"/>
      <c r="RQG98" s="14"/>
      <c r="RQH98" s="14"/>
      <c r="RQI98" s="14"/>
      <c r="RQJ98" s="14"/>
      <c r="RQK98" s="14"/>
      <c r="RQL98" s="14"/>
      <c r="RQM98" s="14"/>
      <c r="RQN98" s="14"/>
      <c r="RQO98" s="14"/>
      <c r="RQP98" s="14"/>
      <c r="RQQ98" s="14"/>
      <c r="RQR98" s="14"/>
      <c r="RQS98" s="14"/>
      <c r="RQT98" s="14"/>
      <c r="RQU98" s="14"/>
      <c r="RQV98" s="14"/>
      <c r="RQW98" s="14"/>
      <c r="RQX98" s="14"/>
      <c r="RQY98" s="14"/>
      <c r="RQZ98" s="14"/>
      <c r="RRA98" s="14"/>
      <c r="RRB98" s="14"/>
      <c r="RRC98" s="14"/>
      <c r="RRD98" s="14"/>
      <c r="RRE98" s="14"/>
      <c r="RRF98" s="14"/>
      <c r="RRG98" s="14"/>
      <c r="RRH98" s="14"/>
      <c r="RRI98" s="14"/>
      <c r="RRJ98" s="14"/>
      <c r="RRK98" s="14"/>
      <c r="RRL98" s="14"/>
      <c r="RRM98" s="14"/>
      <c r="RRN98" s="14"/>
      <c r="RRO98" s="14"/>
      <c r="RRP98" s="14"/>
      <c r="RRQ98" s="14"/>
      <c r="RRR98" s="14"/>
      <c r="RRS98" s="14"/>
      <c r="RRT98" s="14"/>
      <c r="RRU98" s="14"/>
      <c r="RRV98" s="14"/>
      <c r="RRW98" s="14"/>
      <c r="RRX98" s="14"/>
      <c r="RRY98" s="14"/>
      <c r="RRZ98" s="14"/>
      <c r="RSA98" s="14"/>
      <c r="RSB98" s="14"/>
      <c r="RSC98" s="14"/>
      <c r="RSD98" s="14"/>
      <c r="RSE98" s="14"/>
      <c r="RSF98" s="14"/>
      <c r="RSG98" s="14"/>
      <c r="RSH98" s="14"/>
      <c r="RSI98" s="14"/>
      <c r="RSJ98" s="14"/>
      <c r="RSK98" s="14"/>
      <c r="RSL98" s="14"/>
      <c r="RSM98" s="14"/>
      <c r="RSN98" s="14"/>
      <c r="RSO98" s="14"/>
      <c r="RSP98" s="14"/>
      <c r="RSQ98" s="14"/>
      <c r="RSR98" s="14"/>
      <c r="RSS98" s="14"/>
      <c r="RST98" s="14"/>
      <c r="RSU98" s="14"/>
      <c r="RSV98" s="14"/>
      <c r="RSW98" s="14"/>
      <c r="RSX98" s="14"/>
      <c r="RSY98" s="14"/>
      <c r="RSZ98" s="14"/>
      <c r="RTA98" s="14"/>
      <c r="RTB98" s="14"/>
      <c r="RTC98" s="14"/>
      <c r="RTD98" s="14"/>
      <c r="RTE98" s="14"/>
      <c r="RTF98" s="14"/>
      <c r="RTG98" s="14"/>
      <c r="RTH98" s="14"/>
      <c r="RTI98" s="14"/>
      <c r="RTJ98" s="14"/>
      <c r="RTK98" s="14"/>
      <c r="RTL98" s="14"/>
      <c r="RTM98" s="14"/>
      <c r="RTN98" s="14"/>
      <c r="RTO98" s="14"/>
      <c r="RTP98" s="14"/>
      <c r="RTQ98" s="14"/>
      <c r="RTR98" s="14"/>
      <c r="RTS98" s="14"/>
      <c r="RTT98" s="14"/>
      <c r="RTU98" s="14"/>
      <c r="RTV98" s="14"/>
      <c r="RTW98" s="14"/>
      <c r="RTX98" s="14"/>
      <c r="RTY98" s="14"/>
      <c r="RTZ98" s="14"/>
      <c r="RUA98" s="14"/>
      <c r="RUB98" s="14"/>
      <c r="RUC98" s="14"/>
      <c r="RUD98" s="14"/>
      <c r="RUE98" s="14"/>
      <c r="RUF98" s="14"/>
      <c r="RUG98" s="14"/>
      <c r="RUH98" s="14"/>
      <c r="RUI98" s="14"/>
      <c r="RUJ98" s="14"/>
      <c r="RUK98" s="14"/>
      <c r="RUL98" s="14"/>
      <c r="RUM98" s="14"/>
      <c r="RUN98" s="14"/>
      <c r="RUO98" s="14"/>
      <c r="RUP98" s="14"/>
      <c r="RUQ98" s="14"/>
      <c r="RUR98" s="14"/>
      <c r="RUS98" s="14"/>
      <c r="RUT98" s="14"/>
      <c r="RUU98" s="14"/>
      <c r="RUV98" s="14"/>
      <c r="RUW98" s="14"/>
      <c r="RUX98" s="14"/>
      <c r="RUY98" s="14"/>
      <c r="RUZ98" s="14"/>
      <c r="RVA98" s="14"/>
      <c r="RVB98" s="14"/>
      <c r="RVC98" s="14"/>
      <c r="RVD98" s="14"/>
      <c r="RVE98" s="14"/>
      <c r="RVF98" s="14"/>
      <c r="RVG98" s="14"/>
      <c r="RVH98" s="14"/>
      <c r="RVI98" s="14"/>
      <c r="RVJ98" s="14"/>
      <c r="RVK98" s="14"/>
      <c r="RVL98" s="14"/>
      <c r="RVM98" s="14"/>
      <c r="RVN98" s="14"/>
      <c r="RVO98" s="14"/>
      <c r="RVP98" s="14"/>
      <c r="RVQ98" s="14"/>
      <c r="RVR98" s="14"/>
      <c r="RVS98" s="14"/>
      <c r="RVT98" s="14"/>
      <c r="RVU98" s="14"/>
      <c r="RVV98" s="14"/>
      <c r="RVW98" s="14"/>
      <c r="RVX98" s="14"/>
      <c r="RVY98" s="14"/>
      <c r="RVZ98" s="14"/>
      <c r="RWA98" s="14"/>
      <c r="RWB98" s="14"/>
      <c r="RWC98" s="14"/>
      <c r="RWD98" s="14"/>
      <c r="RWE98" s="14"/>
      <c r="RWF98" s="14"/>
      <c r="RWG98" s="14"/>
      <c r="RWH98" s="14"/>
      <c r="RWI98" s="14"/>
      <c r="RWJ98" s="14"/>
      <c r="RWK98" s="14"/>
      <c r="RWL98" s="14"/>
      <c r="RWM98" s="14"/>
      <c r="RWN98" s="14"/>
      <c r="RWO98" s="14"/>
      <c r="RWP98" s="14"/>
      <c r="RWQ98" s="14"/>
      <c r="RWR98" s="14"/>
      <c r="RWS98" s="14"/>
      <c r="RWT98" s="14"/>
      <c r="RWU98" s="14"/>
      <c r="RWV98" s="14"/>
      <c r="RWW98" s="14"/>
      <c r="RWX98" s="14"/>
      <c r="RWY98" s="14"/>
      <c r="RWZ98" s="14"/>
      <c r="RXA98" s="14"/>
      <c r="RXB98" s="14"/>
      <c r="RXC98" s="14"/>
      <c r="RXD98" s="14"/>
      <c r="RXE98" s="14"/>
      <c r="RXF98" s="14"/>
      <c r="RXG98" s="14"/>
      <c r="RXH98" s="14"/>
      <c r="RXI98" s="14"/>
      <c r="RXJ98" s="14"/>
      <c r="RXK98" s="14"/>
      <c r="RXL98" s="14"/>
      <c r="RXM98" s="14"/>
      <c r="RXN98" s="14"/>
      <c r="RXO98" s="14"/>
      <c r="RXP98" s="14"/>
      <c r="RXQ98" s="14"/>
      <c r="RXR98" s="14"/>
      <c r="RXS98" s="14"/>
      <c r="RXT98" s="14"/>
      <c r="RXU98" s="14"/>
      <c r="RXV98" s="14"/>
      <c r="RXW98" s="14"/>
      <c r="RXX98" s="14"/>
      <c r="RXY98" s="14"/>
      <c r="RXZ98" s="14"/>
      <c r="RYA98" s="14"/>
      <c r="RYB98" s="14"/>
      <c r="RYC98" s="14"/>
      <c r="RYD98" s="14"/>
      <c r="RYE98" s="14"/>
      <c r="RYF98" s="14"/>
      <c r="RYG98" s="14"/>
      <c r="RYH98" s="14"/>
      <c r="RYI98" s="14"/>
      <c r="RYJ98" s="14"/>
      <c r="RYK98" s="14"/>
      <c r="RYL98" s="14"/>
      <c r="RYM98" s="14"/>
      <c r="RYN98" s="14"/>
      <c r="RYO98" s="14"/>
      <c r="RYP98" s="14"/>
      <c r="RYQ98" s="14"/>
      <c r="RYR98" s="14"/>
      <c r="RYS98" s="14"/>
      <c r="RYT98" s="14"/>
      <c r="RYU98" s="14"/>
      <c r="RYV98" s="14"/>
      <c r="RYW98" s="14"/>
      <c r="RYX98" s="14"/>
      <c r="RYY98" s="14"/>
      <c r="RYZ98" s="14"/>
      <c r="RZA98" s="14"/>
      <c r="RZB98" s="14"/>
      <c r="RZC98" s="14"/>
      <c r="RZD98" s="14"/>
      <c r="RZE98" s="14"/>
      <c r="RZF98" s="14"/>
      <c r="RZG98" s="14"/>
      <c r="RZH98" s="14"/>
      <c r="RZI98" s="14"/>
      <c r="RZJ98" s="14"/>
      <c r="RZK98" s="14"/>
      <c r="RZL98" s="14"/>
      <c r="RZM98" s="14"/>
      <c r="RZN98" s="14"/>
      <c r="RZO98" s="14"/>
      <c r="RZP98" s="14"/>
      <c r="RZQ98" s="14"/>
      <c r="RZR98" s="14"/>
      <c r="RZS98" s="14"/>
      <c r="RZT98" s="14"/>
      <c r="RZU98" s="14"/>
      <c r="RZV98" s="14"/>
      <c r="RZW98" s="14"/>
      <c r="RZX98" s="14"/>
      <c r="RZY98" s="14"/>
      <c r="RZZ98" s="14"/>
      <c r="SAA98" s="14"/>
      <c r="SAB98" s="14"/>
      <c r="SAC98" s="14"/>
      <c r="SAD98" s="14"/>
      <c r="SAE98" s="14"/>
      <c r="SAF98" s="14"/>
      <c r="SAG98" s="14"/>
      <c r="SAH98" s="14"/>
      <c r="SAI98" s="14"/>
      <c r="SAJ98" s="14"/>
      <c r="SAK98" s="14"/>
      <c r="SAL98" s="14"/>
      <c r="SAM98" s="14"/>
      <c r="SAN98" s="14"/>
      <c r="SAO98" s="14"/>
      <c r="SAP98" s="14"/>
      <c r="SAQ98" s="14"/>
      <c r="SAR98" s="14"/>
      <c r="SAS98" s="14"/>
      <c r="SAT98" s="14"/>
      <c r="SAU98" s="14"/>
      <c r="SAV98" s="14"/>
      <c r="SAW98" s="14"/>
      <c r="SAX98" s="14"/>
      <c r="SAY98" s="14"/>
      <c r="SAZ98" s="14"/>
      <c r="SBA98" s="14"/>
      <c r="SBB98" s="14"/>
      <c r="SBC98" s="14"/>
      <c r="SBD98" s="14"/>
      <c r="SBE98" s="14"/>
      <c r="SBF98" s="14"/>
      <c r="SBG98" s="14"/>
      <c r="SBH98" s="14"/>
      <c r="SBI98" s="14"/>
      <c r="SBJ98" s="14"/>
      <c r="SBK98" s="14"/>
      <c r="SBL98" s="14"/>
      <c r="SBM98" s="14"/>
      <c r="SBN98" s="14"/>
      <c r="SBO98" s="14"/>
      <c r="SBP98" s="14"/>
      <c r="SBQ98" s="14"/>
      <c r="SBR98" s="14"/>
      <c r="SBS98" s="14"/>
      <c r="SBT98" s="14"/>
      <c r="SBU98" s="14"/>
      <c r="SBV98" s="14"/>
      <c r="SBW98" s="14"/>
      <c r="SBX98" s="14"/>
      <c r="SBY98" s="14"/>
      <c r="SBZ98" s="14"/>
      <c r="SCA98" s="14"/>
      <c r="SCB98" s="14"/>
      <c r="SCC98" s="14"/>
      <c r="SCD98" s="14"/>
      <c r="SCE98" s="14"/>
      <c r="SCF98" s="14"/>
      <c r="SCG98" s="14"/>
      <c r="SCH98" s="14"/>
      <c r="SCI98" s="14"/>
      <c r="SCJ98" s="14"/>
      <c r="SCK98" s="14"/>
      <c r="SCL98" s="14"/>
      <c r="SCM98" s="14"/>
      <c r="SCN98" s="14"/>
      <c r="SCO98" s="14"/>
      <c r="SCP98" s="14"/>
      <c r="SCQ98" s="14"/>
      <c r="SCR98" s="14"/>
      <c r="SCS98" s="14"/>
      <c r="SCT98" s="14"/>
      <c r="SCU98" s="14"/>
      <c r="SCV98" s="14"/>
      <c r="SCW98" s="14"/>
      <c r="SCX98" s="14"/>
      <c r="SCY98" s="14"/>
      <c r="SCZ98" s="14"/>
      <c r="SDA98" s="14"/>
      <c r="SDB98" s="14"/>
      <c r="SDC98" s="14"/>
      <c r="SDD98" s="14"/>
      <c r="SDE98" s="14"/>
      <c r="SDF98" s="14"/>
      <c r="SDG98" s="14"/>
      <c r="SDH98" s="14"/>
      <c r="SDI98" s="14"/>
      <c r="SDJ98" s="14"/>
      <c r="SDK98" s="14"/>
      <c r="SDL98" s="14"/>
      <c r="SDM98" s="14"/>
      <c r="SDN98" s="14"/>
      <c r="SDO98" s="14"/>
      <c r="SDP98" s="14"/>
      <c r="SDQ98" s="14"/>
      <c r="SDR98" s="14"/>
      <c r="SDS98" s="14"/>
      <c r="SDT98" s="14"/>
      <c r="SDU98" s="14"/>
      <c r="SDV98" s="14"/>
      <c r="SDW98" s="14"/>
      <c r="SDX98" s="14"/>
      <c r="SDY98" s="14"/>
      <c r="SDZ98" s="14"/>
      <c r="SEA98" s="14"/>
      <c r="SEB98" s="14"/>
      <c r="SEC98" s="14"/>
      <c r="SED98" s="14"/>
      <c r="SEE98" s="14"/>
      <c r="SEF98" s="14"/>
      <c r="SEG98" s="14"/>
      <c r="SEH98" s="14"/>
      <c r="SEI98" s="14"/>
      <c r="SEJ98" s="14"/>
      <c r="SEK98" s="14"/>
      <c r="SEL98" s="14"/>
      <c r="SEM98" s="14"/>
      <c r="SEN98" s="14"/>
      <c r="SEO98" s="14"/>
      <c r="SEP98" s="14"/>
      <c r="SEQ98" s="14"/>
      <c r="SER98" s="14"/>
      <c r="SES98" s="14"/>
      <c r="SET98" s="14"/>
      <c r="SEU98" s="14"/>
      <c r="SEV98" s="14"/>
      <c r="SEW98" s="14"/>
      <c r="SEX98" s="14"/>
      <c r="SEY98" s="14"/>
      <c r="SEZ98" s="14"/>
      <c r="SFA98" s="14"/>
      <c r="SFB98" s="14"/>
      <c r="SFC98" s="14"/>
      <c r="SFD98" s="14"/>
      <c r="SFE98" s="14"/>
      <c r="SFF98" s="14"/>
      <c r="SFG98" s="14"/>
      <c r="SFH98" s="14"/>
      <c r="SFI98" s="14"/>
      <c r="SFJ98" s="14"/>
      <c r="SFK98" s="14"/>
      <c r="SFL98" s="14"/>
      <c r="SFM98" s="14"/>
      <c r="SFN98" s="14"/>
      <c r="SFO98" s="14"/>
      <c r="SFP98" s="14"/>
      <c r="SFQ98" s="14"/>
      <c r="SFR98" s="14"/>
      <c r="SFS98" s="14"/>
      <c r="SFT98" s="14"/>
      <c r="SFU98" s="14"/>
      <c r="SFV98" s="14"/>
      <c r="SFW98" s="14"/>
      <c r="SFX98" s="14"/>
      <c r="SFY98" s="14"/>
      <c r="SFZ98" s="14"/>
      <c r="SGA98" s="14"/>
      <c r="SGB98" s="14"/>
      <c r="SGC98" s="14"/>
      <c r="SGD98" s="14"/>
      <c r="SGE98" s="14"/>
      <c r="SGF98" s="14"/>
      <c r="SGG98" s="14"/>
      <c r="SGH98" s="14"/>
      <c r="SGI98" s="14"/>
      <c r="SGJ98" s="14"/>
      <c r="SGK98" s="14"/>
      <c r="SGL98" s="14"/>
      <c r="SGM98" s="14"/>
      <c r="SGN98" s="14"/>
      <c r="SGO98" s="14"/>
      <c r="SGP98" s="14"/>
      <c r="SGQ98" s="14"/>
      <c r="SGR98" s="14"/>
      <c r="SGS98" s="14"/>
      <c r="SGT98" s="14"/>
      <c r="SGU98" s="14"/>
      <c r="SGV98" s="14"/>
      <c r="SGW98" s="14"/>
      <c r="SGX98" s="14"/>
      <c r="SGY98" s="14"/>
      <c r="SGZ98" s="14"/>
      <c r="SHA98" s="14"/>
      <c r="SHB98" s="14"/>
      <c r="SHC98" s="14"/>
      <c r="SHD98" s="14"/>
      <c r="SHE98" s="14"/>
      <c r="SHF98" s="14"/>
      <c r="SHG98" s="14"/>
      <c r="SHH98" s="14"/>
      <c r="SHI98" s="14"/>
      <c r="SHJ98" s="14"/>
      <c r="SHK98" s="14"/>
      <c r="SHL98" s="14"/>
      <c r="SHM98" s="14"/>
      <c r="SHN98" s="14"/>
      <c r="SHO98" s="14"/>
      <c r="SHP98" s="14"/>
      <c r="SHQ98" s="14"/>
      <c r="SHR98" s="14"/>
      <c r="SHS98" s="14"/>
      <c r="SHT98" s="14"/>
      <c r="SHU98" s="14"/>
      <c r="SHV98" s="14"/>
      <c r="SHW98" s="14"/>
      <c r="SHX98" s="14"/>
      <c r="SHY98" s="14"/>
      <c r="SHZ98" s="14"/>
      <c r="SIA98" s="14"/>
      <c r="SIB98" s="14"/>
      <c r="SIC98" s="14"/>
      <c r="SID98" s="14"/>
      <c r="SIE98" s="14"/>
      <c r="SIF98" s="14"/>
      <c r="SIG98" s="14"/>
      <c r="SIH98" s="14"/>
      <c r="SII98" s="14"/>
      <c r="SIJ98" s="14"/>
      <c r="SIK98" s="14"/>
      <c r="SIL98" s="14"/>
      <c r="SIM98" s="14"/>
      <c r="SIN98" s="14"/>
      <c r="SIO98" s="14"/>
      <c r="SIP98" s="14"/>
      <c r="SIQ98" s="14"/>
      <c r="SIR98" s="14"/>
      <c r="SIS98" s="14"/>
      <c r="SIT98" s="14"/>
      <c r="SIU98" s="14"/>
      <c r="SIV98" s="14"/>
      <c r="SIW98" s="14"/>
      <c r="SIX98" s="14"/>
      <c r="SIY98" s="14"/>
      <c r="SIZ98" s="14"/>
      <c r="SJA98" s="14"/>
      <c r="SJB98" s="14"/>
      <c r="SJC98" s="14"/>
      <c r="SJD98" s="14"/>
      <c r="SJE98" s="14"/>
      <c r="SJF98" s="14"/>
      <c r="SJG98" s="14"/>
      <c r="SJH98" s="14"/>
      <c r="SJI98" s="14"/>
      <c r="SJJ98" s="14"/>
      <c r="SJK98" s="14"/>
      <c r="SJL98" s="14"/>
      <c r="SJM98" s="14"/>
      <c r="SJN98" s="14"/>
      <c r="SJO98" s="14"/>
      <c r="SJP98" s="14"/>
      <c r="SJQ98" s="14"/>
      <c r="SJR98" s="14"/>
      <c r="SJS98" s="14"/>
      <c r="SJT98" s="14"/>
      <c r="SJU98" s="14"/>
      <c r="SJV98" s="14"/>
      <c r="SJW98" s="14"/>
      <c r="SJX98" s="14"/>
      <c r="SJY98" s="14"/>
      <c r="SJZ98" s="14"/>
      <c r="SKA98" s="14"/>
      <c r="SKB98" s="14"/>
      <c r="SKC98" s="14"/>
      <c r="SKD98" s="14"/>
      <c r="SKE98" s="14"/>
      <c r="SKF98" s="14"/>
      <c r="SKG98" s="14"/>
      <c r="SKH98" s="14"/>
      <c r="SKI98" s="14"/>
      <c r="SKJ98" s="14"/>
      <c r="SKK98" s="14"/>
      <c r="SKL98" s="14"/>
      <c r="SKM98" s="14"/>
      <c r="SKN98" s="14"/>
      <c r="SKO98" s="14"/>
      <c r="SKP98" s="14"/>
      <c r="SKQ98" s="14"/>
      <c r="SKR98" s="14"/>
      <c r="SKS98" s="14"/>
      <c r="SKT98" s="14"/>
      <c r="SKU98" s="14"/>
      <c r="SKV98" s="14"/>
      <c r="SKW98" s="14"/>
      <c r="SKX98" s="14"/>
      <c r="SKY98" s="14"/>
      <c r="SKZ98" s="14"/>
      <c r="SLA98" s="14"/>
      <c r="SLB98" s="14"/>
      <c r="SLC98" s="14"/>
      <c r="SLD98" s="14"/>
      <c r="SLE98" s="14"/>
      <c r="SLF98" s="14"/>
      <c r="SLG98" s="14"/>
      <c r="SLH98" s="14"/>
      <c r="SLI98" s="14"/>
      <c r="SLJ98" s="14"/>
      <c r="SLK98" s="14"/>
      <c r="SLL98" s="14"/>
      <c r="SLM98" s="14"/>
      <c r="SLN98" s="14"/>
      <c r="SLO98" s="14"/>
      <c r="SLP98" s="14"/>
      <c r="SLQ98" s="14"/>
      <c r="SLR98" s="14"/>
      <c r="SLS98" s="14"/>
      <c r="SLT98" s="14"/>
      <c r="SLU98" s="14"/>
      <c r="SLV98" s="14"/>
      <c r="SLW98" s="14"/>
      <c r="SLX98" s="14"/>
      <c r="SLY98" s="14"/>
      <c r="SLZ98" s="14"/>
      <c r="SMA98" s="14"/>
      <c r="SMB98" s="14"/>
      <c r="SMC98" s="14"/>
      <c r="SMD98" s="14"/>
      <c r="SME98" s="14"/>
      <c r="SMF98" s="14"/>
      <c r="SMG98" s="14"/>
      <c r="SMH98" s="14"/>
      <c r="SMI98" s="14"/>
      <c r="SMJ98" s="14"/>
      <c r="SMK98" s="14"/>
      <c r="SML98" s="14"/>
      <c r="SMM98" s="14"/>
      <c r="SMN98" s="14"/>
      <c r="SMO98" s="14"/>
      <c r="SMP98" s="14"/>
      <c r="SMQ98" s="14"/>
      <c r="SMR98" s="14"/>
      <c r="SMS98" s="14"/>
      <c r="SMT98" s="14"/>
      <c r="SMU98" s="14"/>
      <c r="SMV98" s="14"/>
      <c r="SMW98" s="14"/>
      <c r="SMX98" s="14"/>
      <c r="SMY98" s="14"/>
      <c r="SMZ98" s="14"/>
      <c r="SNA98" s="14"/>
      <c r="SNB98" s="14"/>
      <c r="SNC98" s="14"/>
      <c r="SND98" s="14"/>
      <c r="SNE98" s="14"/>
      <c r="SNF98" s="14"/>
      <c r="SNG98" s="14"/>
      <c r="SNH98" s="14"/>
      <c r="SNI98" s="14"/>
      <c r="SNJ98" s="14"/>
      <c r="SNK98" s="14"/>
      <c r="SNL98" s="14"/>
      <c r="SNM98" s="14"/>
      <c r="SNN98" s="14"/>
      <c r="SNO98" s="14"/>
      <c r="SNP98" s="14"/>
      <c r="SNQ98" s="14"/>
      <c r="SNR98" s="14"/>
      <c r="SNS98" s="14"/>
      <c r="SNT98" s="14"/>
      <c r="SNU98" s="14"/>
      <c r="SNV98" s="14"/>
      <c r="SNW98" s="14"/>
      <c r="SNX98" s="14"/>
      <c r="SNY98" s="14"/>
      <c r="SNZ98" s="14"/>
      <c r="SOA98" s="14"/>
      <c r="SOB98" s="14"/>
      <c r="SOC98" s="14"/>
      <c r="SOD98" s="14"/>
      <c r="SOE98" s="14"/>
      <c r="SOF98" s="14"/>
      <c r="SOG98" s="14"/>
      <c r="SOH98" s="14"/>
      <c r="SOI98" s="14"/>
      <c r="SOJ98" s="14"/>
      <c r="SOK98" s="14"/>
      <c r="SOL98" s="14"/>
      <c r="SOM98" s="14"/>
      <c r="SON98" s="14"/>
      <c r="SOO98" s="14"/>
      <c r="SOP98" s="14"/>
      <c r="SOQ98" s="14"/>
      <c r="SOR98" s="14"/>
      <c r="SOS98" s="14"/>
      <c r="SOT98" s="14"/>
      <c r="SOU98" s="14"/>
      <c r="SOV98" s="14"/>
      <c r="SOW98" s="14"/>
      <c r="SOX98" s="14"/>
      <c r="SOY98" s="14"/>
      <c r="SOZ98" s="14"/>
      <c r="SPA98" s="14"/>
      <c r="SPB98" s="14"/>
      <c r="SPC98" s="14"/>
      <c r="SPD98" s="14"/>
      <c r="SPE98" s="14"/>
      <c r="SPF98" s="14"/>
      <c r="SPG98" s="14"/>
      <c r="SPH98" s="14"/>
      <c r="SPI98" s="14"/>
      <c r="SPJ98" s="14"/>
      <c r="SPK98" s="14"/>
      <c r="SPL98" s="14"/>
      <c r="SPM98" s="14"/>
      <c r="SPN98" s="14"/>
      <c r="SPO98" s="14"/>
      <c r="SPP98" s="14"/>
      <c r="SPQ98" s="14"/>
      <c r="SPR98" s="14"/>
      <c r="SPS98" s="14"/>
      <c r="SPT98" s="14"/>
      <c r="SPU98" s="14"/>
      <c r="SPV98" s="14"/>
      <c r="SPW98" s="14"/>
      <c r="SPX98" s="14"/>
      <c r="SPY98" s="14"/>
      <c r="SPZ98" s="14"/>
      <c r="SQA98" s="14"/>
      <c r="SQB98" s="14"/>
      <c r="SQC98" s="14"/>
      <c r="SQD98" s="14"/>
      <c r="SQE98" s="14"/>
      <c r="SQF98" s="14"/>
      <c r="SQG98" s="14"/>
      <c r="SQH98" s="14"/>
      <c r="SQI98" s="14"/>
      <c r="SQJ98" s="14"/>
      <c r="SQK98" s="14"/>
      <c r="SQL98" s="14"/>
      <c r="SQM98" s="14"/>
      <c r="SQN98" s="14"/>
      <c r="SQO98" s="14"/>
      <c r="SQP98" s="14"/>
      <c r="SQQ98" s="14"/>
      <c r="SQR98" s="14"/>
      <c r="SQS98" s="14"/>
      <c r="SQT98" s="14"/>
      <c r="SQU98" s="14"/>
      <c r="SQV98" s="14"/>
      <c r="SQW98" s="14"/>
      <c r="SQX98" s="14"/>
      <c r="SQY98" s="14"/>
      <c r="SQZ98" s="14"/>
      <c r="SRA98" s="14"/>
      <c r="SRB98" s="14"/>
      <c r="SRC98" s="14"/>
      <c r="SRD98" s="14"/>
      <c r="SRE98" s="14"/>
      <c r="SRF98" s="14"/>
      <c r="SRG98" s="14"/>
      <c r="SRH98" s="14"/>
      <c r="SRI98" s="14"/>
      <c r="SRJ98" s="14"/>
      <c r="SRK98" s="14"/>
      <c r="SRL98" s="14"/>
      <c r="SRM98" s="14"/>
      <c r="SRN98" s="14"/>
      <c r="SRO98" s="14"/>
      <c r="SRP98" s="14"/>
      <c r="SRQ98" s="14"/>
      <c r="SRR98" s="14"/>
      <c r="SRS98" s="14"/>
      <c r="SRT98" s="14"/>
      <c r="SRU98" s="14"/>
      <c r="SRV98" s="14"/>
      <c r="SRW98" s="14"/>
      <c r="SRX98" s="14"/>
      <c r="SRY98" s="14"/>
      <c r="SRZ98" s="14"/>
      <c r="SSA98" s="14"/>
      <c r="SSB98" s="14"/>
      <c r="SSC98" s="14"/>
      <c r="SSD98" s="14"/>
      <c r="SSE98" s="14"/>
      <c r="SSF98" s="14"/>
      <c r="SSG98" s="14"/>
      <c r="SSH98" s="14"/>
      <c r="SSI98" s="14"/>
      <c r="SSJ98" s="14"/>
      <c r="SSK98" s="14"/>
      <c r="SSL98" s="14"/>
      <c r="SSM98" s="14"/>
      <c r="SSN98" s="14"/>
      <c r="SSO98" s="14"/>
      <c r="SSP98" s="14"/>
      <c r="SSQ98" s="14"/>
      <c r="SSR98" s="14"/>
      <c r="SSS98" s="14"/>
      <c r="SST98" s="14"/>
      <c r="SSU98" s="14"/>
      <c r="SSV98" s="14"/>
      <c r="SSW98" s="14"/>
      <c r="SSX98" s="14"/>
      <c r="SSY98" s="14"/>
      <c r="SSZ98" s="14"/>
      <c r="STA98" s="14"/>
      <c r="STB98" s="14"/>
      <c r="STC98" s="14"/>
      <c r="STD98" s="14"/>
      <c r="STE98" s="14"/>
      <c r="STF98" s="14"/>
      <c r="STG98" s="14"/>
      <c r="STH98" s="14"/>
      <c r="STI98" s="14"/>
      <c r="STJ98" s="14"/>
      <c r="STK98" s="14"/>
      <c r="STL98" s="14"/>
      <c r="STM98" s="14"/>
      <c r="STN98" s="14"/>
      <c r="STO98" s="14"/>
      <c r="STP98" s="14"/>
      <c r="STQ98" s="14"/>
      <c r="STR98" s="14"/>
      <c r="STS98" s="14"/>
      <c r="STT98" s="14"/>
      <c r="STU98" s="14"/>
      <c r="STV98" s="14"/>
      <c r="STW98" s="14"/>
      <c r="STX98" s="14"/>
      <c r="STY98" s="14"/>
      <c r="STZ98" s="14"/>
      <c r="SUA98" s="14"/>
      <c r="SUB98" s="14"/>
      <c r="SUC98" s="14"/>
      <c r="SUD98" s="14"/>
      <c r="SUE98" s="14"/>
      <c r="SUF98" s="14"/>
      <c r="SUG98" s="14"/>
      <c r="SUH98" s="14"/>
      <c r="SUI98" s="14"/>
      <c r="SUJ98" s="14"/>
      <c r="SUK98" s="14"/>
      <c r="SUL98" s="14"/>
      <c r="SUM98" s="14"/>
      <c r="SUN98" s="14"/>
      <c r="SUO98" s="14"/>
      <c r="SUP98" s="14"/>
      <c r="SUQ98" s="14"/>
      <c r="SUR98" s="14"/>
      <c r="SUS98" s="14"/>
      <c r="SUT98" s="14"/>
      <c r="SUU98" s="14"/>
      <c r="SUV98" s="14"/>
      <c r="SUW98" s="14"/>
      <c r="SUX98" s="14"/>
      <c r="SUY98" s="14"/>
      <c r="SUZ98" s="14"/>
      <c r="SVA98" s="14"/>
      <c r="SVB98" s="14"/>
      <c r="SVC98" s="14"/>
      <c r="SVD98" s="14"/>
      <c r="SVE98" s="14"/>
      <c r="SVF98" s="14"/>
      <c r="SVG98" s="14"/>
      <c r="SVH98" s="14"/>
      <c r="SVI98" s="14"/>
      <c r="SVJ98" s="14"/>
      <c r="SVK98" s="14"/>
      <c r="SVL98" s="14"/>
      <c r="SVM98" s="14"/>
      <c r="SVN98" s="14"/>
      <c r="SVO98" s="14"/>
      <c r="SVP98" s="14"/>
      <c r="SVQ98" s="14"/>
      <c r="SVR98" s="14"/>
      <c r="SVS98" s="14"/>
      <c r="SVT98" s="14"/>
      <c r="SVU98" s="14"/>
      <c r="SVV98" s="14"/>
      <c r="SVW98" s="14"/>
      <c r="SVX98" s="14"/>
      <c r="SVY98" s="14"/>
      <c r="SVZ98" s="14"/>
      <c r="SWA98" s="14"/>
      <c r="SWB98" s="14"/>
      <c r="SWC98" s="14"/>
      <c r="SWD98" s="14"/>
      <c r="SWE98" s="14"/>
      <c r="SWF98" s="14"/>
      <c r="SWG98" s="14"/>
      <c r="SWH98" s="14"/>
      <c r="SWI98" s="14"/>
      <c r="SWJ98" s="14"/>
      <c r="SWK98" s="14"/>
      <c r="SWL98" s="14"/>
      <c r="SWM98" s="14"/>
      <c r="SWN98" s="14"/>
      <c r="SWO98" s="14"/>
      <c r="SWP98" s="14"/>
      <c r="SWQ98" s="14"/>
      <c r="SWR98" s="14"/>
      <c r="SWS98" s="14"/>
      <c r="SWT98" s="14"/>
      <c r="SWU98" s="14"/>
      <c r="SWV98" s="14"/>
      <c r="SWW98" s="14"/>
      <c r="SWX98" s="14"/>
      <c r="SWY98" s="14"/>
      <c r="SWZ98" s="14"/>
      <c r="SXA98" s="14"/>
      <c r="SXB98" s="14"/>
      <c r="SXC98" s="14"/>
      <c r="SXD98" s="14"/>
      <c r="SXE98" s="14"/>
      <c r="SXF98" s="14"/>
      <c r="SXG98" s="14"/>
      <c r="SXH98" s="14"/>
      <c r="SXI98" s="14"/>
      <c r="SXJ98" s="14"/>
      <c r="SXK98" s="14"/>
      <c r="SXL98" s="14"/>
      <c r="SXM98" s="14"/>
      <c r="SXN98" s="14"/>
      <c r="SXO98" s="14"/>
      <c r="SXP98" s="14"/>
      <c r="SXQ98" s="14"/>
      <c r="SXR98" s="14"/>
      <c r="SXS98" s="14"/>
      <c r="SXT98" s="14"/>
      <c r="SXU98" s="14"/>
      <c r="SXV98" s="14"/>
      <c r="SXW98" s="14"/>
      <c r="SXX98" s="14"/>
      <c r="SXY98" s="14"/>
      <c r="SXZ98" s="14"/>
      <c r="SYA98" s="14"/>
      <c r="SYB98" s="14"/>
      <c r="SYC98" s="14"/>
      <c r="SYD98" s="14"/>
      <c r="SYE98" s="14"/>
      <c r="SYF98" s="14"/>
      <c r="SYG98" s="14"/>
      <c r="SYH98" s="14"/>
      <c r="SYI98" s="14"/>
      <c r="SYJ98" s="14"/>
      <c r="SYK98" s="14"/>
      <c r="SYL98" s="14"/>
      <c r="SYM98" s="14"/>
      <c r="SYN98" s="14"/>
      <c r="SYO98" s="14"/>
      <c r="SYP98" s="14"/>
      <c r="SYQ98" s="14"/>
      <c r="SYR98" s="14"/>
      <c r="SYS98" s="14"/>
      <c r="SYT98" s="14"/>
      <c r="SYU98" s="14"/>
      <c r="SYV98" s="14"/>
      <c r="SYW98" s="14"/>
      <c r="SYX98" s="14"/>
      <c r="SYY98" s="14"/>
      <c r="SYZ98" s="14"/>
      <c r="SZA98" s="14"/>
      <c r="SZB98" s="14"/>
      <c r="SZC98" s="14"/>
      <c r="SZD98" s="14"/>
      <c r="SZE98" s="14"/>
      <c r="SZF98" s="14"/>
      <c r="SZG98" s="14"/>
      <c r="SZH98" s="14"/>
      <c r="SZI98" s="14"/>
      <c r="SZJ98" s="14"/>
      <c r="SZK98" s="14"/>
      <c r="SZL98" s="14"/>
      <c r="SZM98" s="14"/>
      <c r="SZN98" s="14"/>
      <c r="SZO98" s="14"/>
      <c r="SZP98" s="14"/>
      <c r="SZQ98" s="14"/>
      <c r="SZR98" s="14"/>
      <c r="SZS98" s="14"/>
      <c r="SZT98" s="14"/>
      <c r="SZU98" s="14"/>
      <c r="SZV98" s="14"/>
      <c r="SZW98" s="14"/>
      <c r="SZX98" s="14"/>
      <c r="SZY98" s="14"/>
      <c r="SZZ98" s="14"/>
      <c r="TAA98" s="14"/>
      <c r="TAB98" s="14"/>
      <c r="TAC98" s="14"/>
      <c r="TAD98" s="14"/>
      <c r="TAE98" s="14"/>
      <c r="TAF98" s="14"/>
      <c r="TAG98" s="14"/>
      <c r="TAH98" s="14"/>
      <c r="TAI98" s="14"/>
      <c r="TAJ98" s="14"/>
      <c r="TAK98" s="14"/>
      <c r="TAL98" s="14"/>
      <c r="TAM98" s="14"/>
      <c r="TAN98" s="14"/>
      <c r="TAO98" s="14"/>
      <c r="TAP98" s="14"/>
      <c r="TAQ98" s="14"/>
      <c r="TAR98" s="14"/>
      <c r="TAS98" s="14"/>
      <c r="TAT98" s="14"/>
      <c r="TAU98" s="14"/>
      <c r="TAV98" s="14"/>
      <c r="TAW98" s="14"/>
      <c r="TAX98" s="14"/>
      <c r="TAY98" s="14"/>
      <c r="TAZ98" s="14"/>
      <c r="TBA98" s="14"/>
      <c r="TBB98" s="14"/>
      <c r="TBC98" s="14"/>
      <c r="TBD98" s="14"/>
      <c r="TBE98" s="14"/>
      <c r="TBF98" s="14"/>
      <c r="TBG98" s="14"/>
      <c r="TBH98" s="14"/>
      <c r="TBI98" s="14"/>
      <c r="TBJ98" s="14"/>
      <c r="TBK98" s="14"/>
      <c r="TBL98" s="14"/>
      <c r="TBM98" s="14"/>
      <c r="TBN98" s="14"/>
      <c r="TBO98" s="14"/>
      <c r="TBP98" s="14"/>
      <c r="TBQ98" s="14"/>
      <c r="TBR98" s="14"/>
      <c r="TBS98" s="14"/>
      <c r="TBT98" s="14"/>
      <c r="TBU98" s="14"/>
      <c r="TBV98" s="14"/>
      <c r="TBW98" s="14"/>
      <c r="TBX98" s="14"/>
      <c r="TBY98" s="14"/>
      <c r="TBZ98" s="14"/>
      <c r="TCA98" s="14"/>
      <c r="TCB98" s="14"/>
      <c r="TCC98" s="14"/>
      <c r="TCD98" s="14"/>
      <c r="TCE98" s="14"/>
      <c r="TCF98" s="14"/>
      <c r="TCG98" s="14"/>
      <c r="TCH98" s="14"/>
      <c r="TCI98" s="14"/>
      <c r="TCJ98" s="14"/>
      <c r="TCK98" s="14"/>
      <c r="TCL98" s="14"/>
      <c r="TCM98" s="14"/>
      <c r="TCN98" s="14"/>
      <c r="TCO98" s="14"/>
      <c r="TCP98" s="14"/>
      <c r="TCQ98" s="14"/>
      <c r="TCR98" s="14"/>
      <c r="TCS98" s="14"/>
      <c r="TCT98" s="14"/>
      <c r="TCU98" s="14"/>
      <c r="TCV98" s="14"/>
      <c r="TCW98" s="14"/>
      <c r="TCX98" s="14"/>
      <c r="TCY98" s="14"/>
      <c r="TCZ98" s="14"/>
      <c r="TDA98" s="14"/>
      <c r="TDB98" s="14"/>
      <c r="TDC98" s="14"/>
      <c r="TDD98" s="14"/>
      <c r="TDE98" s="14"/>
      <c r="TDF98" s="14"/>
      <c r="TDG98" s="14"/>
      <c r="TDH98" s="14"/>
      <c r="TDI98" s="14"/>
      <c r="TDJ98" s="14"/>
      <c r="TDK98" s="14"/>
      <c r="TDL98" s="14"/>
      <c r="TDM98" s="14"/>
      <c r="TDN98" s="14"/>
      <c r="TDO98" s="14"/>
      <c r="TDP98" s="14"/>
      <c r="TDQ98" s="14"/>
      <c r="TDR98" s="14"/>
      <c r="TDS98" s="14"/>
      <c r="TDT98" s="14"/>
      <c r="TDU98" s="14"/>
      <c r="TDV98" s="14"/>
      <c r="TDW98" s="14"/>
      <c r="TDX98" s="14"/>
      <c r="TDY98" s="14"/>
      <c r="TDZ98" s="14"/>
      <c r="TEA98" s="14"/>
      <c r="TEB98" s="14"/>
      <c r="TEC98" s="14"/>
      <c r="TED98" s="14"/>
      <c r="TEE98" s="14"/>
      <c r="TEF98" s="14"/>
      <c r="TEG98" s="14"/>
      <c r="TEH98" s="14"/>
      <c r="TEI98" s="14"/>
      <c r="TEJ98" s="14"/>
      <c r="TEK98" s="14"/>
      <c r="TEL98" s="14"/>
      <c r="TEM98" s="14"/>
      <c r="TEN98" s="14"/>
      <c r="TEO98" s="14"/>
      <c r="TEP98" s="14"/>
      <c r="TEQ98" s="14"/>
      <c r="TER98" s="14"/>
      <c r="TES98" s="14"/>
      <c r="TET98" s="14"/>
      <c r="TEU98" s="14"/>
      <c r="TEV98" s="14"/>
      <c r="TEW98" s="14"/>
      <c r="TEX98" s="14"/>
      <c r="TEY98" s="14"/>
      <c r="TEZ98" s="14"/>
      <c r="TFA98" s="14"/>
      <c r="TFB98" s="14"/>
      <c r="TFC98" s="14"/>
      <c r="TFD98" s="14"/>
      <c r="TFE98" s="14"/>
      <c r="TFF98" s="14"/>
      <c r="TFG98" s="14"/>
      <c r="TFH98" s="14"/>
      <c r="TFI98" s="14"/>
      <c r="TFJ98" s="14"/>
      <c r="TFK98" s="14"/>
      <c r="TFL98" s="14"/>
      <c r="TFM98" s="14"/>
      <c r="TFN98" s="14"/>
      <c r="TFO98" s="14"/>
      <c r="TFP98" s="14"/>
      <c r="TFQ98" s="14"/>
      <c r="TFR98" s="14"/>
      <c r="TFS98" s="14"/>
      <c r="TFT98" s="14"/>
      <c r="TFU98" s="14"/>
      <c r="TFV98" s="14"/>
      <c r="TFW98" s="14"/>
      <c r="TFX98" s="14"/>
      <c r="TFY98" s="14"/>
      <c r="TFZ98" s="14"/>
      <c r="TGA98" s="14"/>
      <c r="TGB98" s="14"/>
      <c r="TGC98" s="14"/>
      <c r="TGD98" s="14"/>
      <c r="TGE98" s="14"/>
      <c r="TGF98" s="14"/>
      <c r="TGG98" s="14"/>
      <c r="TGH98" s="14"/>
      <c r="TGI98" s="14"/>
      <c r="TGJ98" s="14"/>
      <c r="TGK98" s="14"/>
      <c r="TGL98" s="14"/>
      <c r="TGM98" s="14"/>
      <c r="TGN98" s="14"/>
      <c r="TGO98" s="14"/>
      <c r="TGP98" s="14"/>
      <c r="TGQ98" s="14"/>
      <c r="TGR98" s="14"/>
      <c r="TGS98" s="14"/>
      <c r="TGT98" s="14"/>
      <c r="TGU98" s="14"/>
      <c r="TGV98" s="14"/>
      <c r="TGW98" s="14"/>
      <c r="TGX98" s="14"/>
      <c r="TGY98" s="14"/>
      <c r="TGZ98" s="14"/>
      <c r="THA98" s="14"/>
      <c r="THB98" s="14"/>
      <c r="THC98" s="14"/>
      <c r="THD98" s="14"/>
      <c r="THE98" s="14"/>
      <c r="THF98" s="14"/>
      <c r="THG98" s="14"/>
      <c r="THH98" s="14"/>
      <c r="THI98" s="14"/>
      <c r="THJ98" s="14"/>
      <c r="THK98" s="14"/>
      <c r="THL98" s="14"/>
      <c r="THM98" s="14"/>
      <c r="THN98" s="14"/>
      <c r="THO98" s="14"/>
      <c r="THP98" s="14"/>
      <c r="THQ98" s="14"/>
      <c r="THR98" s="14"/>
      <c r="THS98" s="14"/>
      <c r="THT98" s="14"/>
      <c r="THU98" s="14"/>
      <c r="THV98" s="14"/>
      <c r="THW98" s="14"/>
      <c r="THX98" s="14"/>
      <c r="THY98" s="14"/>
      <c r="THZ98" s="14"/>
      <c r="TIA98" s="14"/>
      <c r="TIB98" s="14"/>
      <c r="TIC98" s="14"/>
      <c r="TID98" s="14"/>
      <c r="TIE98" s="14"/>
      <c r="TIF98" s="14"/>
      <c r="TIG98" s="14"/>
      <c r="TIH98" s="14"/>
      <c r="TII98" s="14"/>
      <c r="TIJ98" s="14"/>
      <c r="TIK98" s="14"/>
      <c r="TIL98" s="14"/>
      <c r="TIM98" s="14"/>
      <c r="TIN98" s="14"/>
      <c r="TIO98" s="14"/>
      <c r="TIP98" s="14"/>
      <c r="TIQ98" s="14"/>
      <c r="TIR98" s="14"/>
      <c r="TIS98" s="14"/>
      <c r="TIT98" s="14"/>
      <c r="TIU98" s="14"/>
      <c r="TIV98" s="14"/>
      <c r="TIW98" s="14"/>
      <c r="TIX98" s="14"/>
      <c r="TIY98" s="14"/>
      <c r="TIZ98" s="14"/>
      <c r="TJA98" s="14"/>
      <c r="TJB98" s="14"/>
      <c r="TJC98" s="14"/>
      <c r="TJD98" s="14"/>
      <c r="TJE98" s="14"/>
      <c r="TJF98" s="14"/>
      <c r="TJG98" s="14"/>
      <c r="TJH98" s="14"/>
      <c r="TJI98" s="14"/>
      <c r="TJJ98" s="14"/>
      <c r="TJK98" s="14"/>
      <c r="TJL98" s="14"/>
      <c r="TJM98" s="14"/>
      <c r="TJN98" s="14"/>
      <c r="TJO98" s="14"/>
      <c r="TJP98" s="14"/>
      <c r="TJQ98" s="14"/>
      <c r="TJR98" s="14"/>
      <c r="TJS98" s="14"/>
      <c r="TJT98" s="14"/>
      <c r="TJU98" s="14"/>
      <c r="TJV98" s="14"/>
      <c r="TJW98" s="14"/>
      <c r="TJX98" s="14"/>
      <c r="TJY98" s="14"/>
      <c r="TJZ98" s="14"/>
      <c r="TKA98" s="14"/>
      <c r="TKB98" s="14"/>
      <c r="TKC98" s="14"/>
      <c r="TKD98" s="14"/>
      <c r="TKE98" s="14"/>
      <c r="TKF98" s="14"/>
      <c r="TKG98" s="14"/>
      <c r="TKH98" s="14"/>
      <c r="TKI98" s="14"/>
      <c r="TKJ98" s="14"/>
      <c r="TKK98" s="14"/>
      <c r="TKL98" s="14"/>
      <c r="TKM98" s="14"/>
      <c r="TKN98" s="14"/>
      <c r="TKO98" s="14"/>
      <c r="TKP98" s="14"/>
      <c r="TKQ98" s="14"/>
      <c r="TKR98" s="14"/>
      <c r="TKS98" s="14"/>
      <c r="TKT98" s="14"/>
      <c r="TKU98" s="14"/>
      <c r="TKV98" s="14"/>
      <c r="TKW98" s="14"/>
      <c r="TKX98" s="14"/>
      <c r="TKY98" s="14"/>
      <c r="TKZ98" s="14"/>
      <c r="TLA98" s="14"/>
      <c r="TLB98" s="14"/>
      <c r="TLC98" s="14"/>
      <c r="TLD98" s="14"/>
      <c r="TLE98" s="14"/>
      <c r="TLF98" s="14"/>
      <c r="TLG98" s="14"/>
      <c r="TLH98" s="14"/>
      <c r="TLI98" s="14"/>
      <c r="TLJ98" s="14"/>
      <c r="TLK98" s="14"/>
      <c r="TLL98" s="14"/>
      <c r="TLM98" s="14"/>
      <c r="TLN98" s="14"/>
      <c r="TLO98" s="14"/>
      <c r="TLP98" s="14"/>
      <c r="TLQ98" s="14"/>
      <c r="TLR98" s="14"/>
      <c r="TLS98" s="14"/>
      <c r="TLT98" s="14"/>
      <c r="TLU98" s="14"/>
      <c r="TLV98" s="14"/>
      <c r="TLW98" s="14"/>
      <c r="TLX98" s="14"/>
      <c r="TLY98" s="14"/>
      <c r="TLZ98" s="14"/>
      <c r="TMA98" s="14"/>
      <c r="TMB98" s="14"/>
      <c r="TMC98" s="14"/>
      <c r="TMD98" s="14"/>
      <c r="TME98" s="14"/>
      <c r="TMF98" s="14"/>
      <c r="TMG98" s="14"/>
      <c r="TMH98" s="14"/>
      <c r="TMI98" s="14"/>
      <c r="TMJ98" s="14"/>
      <c r="TMK98" s="14"/>
      <c r="TML98" s="14"/>
      <c r="TMM98" s="14"/>
      <c r="TMN98" s="14"/>
      <c r="TMO98" s="14"/>
      <c r="TMP98" s="14"/>
      <c r="TMQ98" s="14"/>
      <c r="TMR98" s="14"/>
      <c r="TMS98" s="14"/>
      <c r="TMT98" s="14"/>
      <c r="TMU98" s="14"/>
      <c r="TMV98" s="14"/>
      <c r="TMW98" s="14"/>
      <c r="TMX98" s="14"/>
      <c r="TMY98" s="14"/>
      <c r="TMZ98" s="14"/>
      <c r="TNA98" s="14"/>
      <c r="TNB98" s="14"/>
      <c r="TNC98" s="14"/>
      <c r="TND98" s="14"/>
      <c r="TNE98" s="14"/>
      <c r="TNF98" s="14"/>
      <c r="TNG98" s="14"/>
      <c r="TNH98" s="14"/>
      <c r="TNI98" s="14"/>
      <c r="TNJ98" s="14"/>
      <c r="TNK98" s="14"/>
      <c r="TNL98" s="14"/>
      <c r="TNM98" s="14"/>
      <c r="TNN98" s="14"/>
      <c r="TNO98" s="14"/>
      <c r="TNP98" s="14"/>
      <c r="TNQ98" s="14"/>
      <c r="TNR98" s="14"/>
      <c r="TNS98" s="14"/>
      <c r="TNT98" s="14"/>
      <c r="TNU98" s="14"/>
      <c r="TNV98" s="14"/>
      <c r="TNW98" s="14"/>
      <c r="TNX98" s="14"/>
      <c r="TNY98" s="14"/>
      <c r="TNZ98" s="14"/>
      <c r="TOA98" s="14"/>
      <c r="TOB98" s="14"/>
      <c r="TOC98" s="14"/>
      <c r="TOD98" s="14"/>
      <c r="TOE98" s="14"/>
      <c r="TOF98" s="14"/>
      <c r="TOG98" s="14"/>
      <c r="TOH98" s="14"/>
      <c r="TOI98" s="14"/>
      <c r="TOJ98" s="14"/>
      <c r="TOK98" s="14"/>
      <c r="TOL98" s="14"/>
      <c r="TOM98" s="14"/>
      <c r="TON98" s="14"/>
      <c r="TOO98" s="14"/>
      <c r="TOP98" s="14"/>
      <c r="TOQ98" s="14"/>
      <c r="TOR98" s="14"/>
      <c r="TOS98" s="14"/>
      <c r="TOT98" s="14"/>
      <c r="TOU98" s="14"/>
      <c r="TOV98" s="14"/>
      <c r="TOW98" s="14"/>
      <c r="TOX98" s="14"/>
      <c r="TOY98" s="14"/>
      <c r="TOZ98" s="14"/>
      <c r="TPA98" s="14"/>
      <c r="TPB98" s="14"/>
      <c r="TPC98" s="14"/>
      <c r="TPD98" s="14"/>
      <c r="TPE98" s="14"/>
      <c r="TPF98" s="14"/>
      <c r="TPG98" s="14"/>
      <c r="TPH98" s="14"/>
      <c r="TPI98" s="14"/>
      <c r="TPJ98" s="14"/>
      <c r="TPK98" s="14"/>
      <c r="TPL98" s="14"/>
      <c r="TPM98" s="14"/>
      <c r="TPN98" s="14"/>
      <c r="TPO98" s="14"/>
      <c r="TPP98" s="14"/>
      <c r="TPQ98" s="14"/>
      <c r="TPR98" s="14"/>
      <c r="TPS98" s="14"/>
      <c r="TPT98" s="14"/>
      <c r="TPU98" s="14"/>
      <c r="TPV98" s="14"/>
      <c r="TPW98" s="14"/>
      <c r="TPX98" s="14"/>
      <c r="TPY98" s="14"/>
      <c r="TPZ98" s="14"/>
      <c r="TQA98" s="14"/>
      <c r="TQB98" s="14"/>
      <c r="TQC98" s="14"/>
      <c r="TQD98" s="14"/>
      <c r="TQE98" s="14"/>
      <c r="TQF98" s="14"/>
      <c r="TQG98" s="14"/>
      <c r="TQH98" s="14"/>
      <c r="TQI98" s="14"/>
      <c r="TQJ98" s="14"/>
      <c r="TQK98" s="14"/>
      <c r="TQL98" s="14"/>
      <c r="TQM98" s="14"/>
      <c r="TQN98" s="14"/>
      <c r="TQO98" s="14"/>
      <c r="TQP98" s="14"/>
      <c r="TQQ98" s="14"/>
      <c r="TQR98" s="14"/>
      <c r="TQS98" s="14"/>
      <c r="TQT98" s="14"/>
      <c r="TQU98" s="14"/>
      <c r="TQV98" s="14"/>
      <c r="TQW98" s="14"/>
      <c r="TQX98" s="14"/>
      <c r="TQY98" s="14"/>
      <c r="TQZ98" s="14"/>
      <c r="TRA98" s="14"/>
      <c r="TRB98" s="14"/>
      <c r="TRC98" s="14"/>
      <c r="TRD98" s="14"/>
      <c r="TRE98" s="14"/>
      <c r="TRF98" s="14"/>
      <c r="TRG98" s="14"/>
      <c r="TRH98" s="14"/>
      <c r="TRI98" s="14"/>
      <c r="TRJ98" s="14"/>
      <c r="TRK98" s="14"/>
      <c r="TRL98" s="14"/>
      <c r="TRM98" s="14"/>
      <c r="TRN98" s="14"/>
      <c r="TRO98" s="14"/>
      <c r="TRP98" s="14"/>
      <c r="TRQ98" s="14"/>
      <c r="TRR98" s="14"/>
      <c r="TRS98" s="14"/>
      <c r="TRT98" s="14"/>
      <c r="TRU98" s="14"/>
      <c r="TRV98" s="14"/>
      <c r="TRW98" s="14"/>
      <c r="TRX98" s="14"/>
      <c r="TRY98" s="14"/>
      <c r="TRZ98" s="14"/>
      <c r="TSA98" s="14"/>
      <c r="TSB98" s="14"/>
      <c r="TSC98" s="14"/>
      <c r="TSD98" s="14"/>
      <c r="TSE98" s="14"/>
      <c r="TSF98" s="14"/>
      <c r="TSG98" s="14"/>
      <c r="TSH98" s="14"/>
      <c r="TSI98" s="14"/>
      <c r="TSJ98" s="14"/>
      <c r="TSK98" s="14"/>
      <c r="TSL98" s="14"/>
      <c r="TSM98" s="14"/>
      <c r="TSN98" s="14"/>
      <c r="TSO98" s="14"/>
      <c r="TSP98" s="14"/>
      <c r="TSQ98" s="14"/>
      <c r="TSR98" s="14"/>
      <c r="TSS98" s="14"/>
      <c r="TST98" s="14"/>
      <c r="TSU98" s="14"/>
      <c r="TSV98" s="14"/>
      <c r="TSW98" s="14"/>
      <c r="TSX98" s="14"/>
      <c r="TSY98" s="14"/>
      <c r="TSZ98" s="14"/>
      <c r="TTA98" s="14"/>
      <c r="TTB98" s="14"/>
      <c r="TTC98" s="14"/>
      <c r="TTD98" s="14"/>
      <c r="TTE98" s="14"/>
      <c r="TTF98" s="14"/>
      <c r="TTG98" s="14"/>
      <c r="TTH98" s="14"/>
      <c r="TTI98" s="14"/>
      <c r="TTJ98" s="14"/>
      <c r="TTK98" s="14"/>
      <c r="TTL98" s="14"/>
      <c r="TTM98" s="14"/>
      <c r="TTN98" s="14"/>
      <c r="TTO98" s="14"/>
      <c r="TTP98" s="14"/>
      <c r="TTQ98" s="14"/>
      <c r="TTR98" s="14"/>
      <c r="TTS98" s="14"/>
      <c r="TTT98" s="14"/>
      <c r="TTU98" s="14"/>
      <c r="TTV98" s="14"/>
      <c r="TTW98" s="14"/>
      <c r="TTX98" s="14"/>
      <c r="TTY98" s="14"/>
      <c r="TTZ98" s="14"/>
      <c r="TUA98" s="14"/>
      <c r="TUB98" s="14"/>
      <c r="TUC98" s="14"/>
      <c r="TUD98" s="14"/>
      <c r="TUE98" s="14"/>
      <c r="TUF98" s="14"/>
      <c r="TUG98" s="14"/>
      <c r="TUH98" s="14"/>
      <c r="TUI98" s="14"/>
      <c r="TUJ98" s="14"/>
      <c r="TUK98" s="14"/>
      <c r="TUL98" s="14"/>
      <c r="TUM98" s="14"/>
      <c r="TUN98" s="14"/>
      <c r="TUO98" s="14"/>
      <c r="TUP98" s="14"/>
      <c r="TUQ98" s="14"/>
      <c r="TUR98" s="14"/>
      <c r="TUS98" s="14"/>
      <c r="TUT98" s="14"/>
      <c r="TUU98" s="14"/>
      <c r="TUV98" s="14"/>
      <c r="TUW98" s="14"/>
      <c r="TUX98" s="14"/>
      <c r="TUY98" s="14"/>
      <c r="TUZ98" s="14"/>
      <c r="TVA98" s="14"/>
      <c r="TVB98" s="14"/>
      <c r="TVC98" s="14"/>
      <c r="TVD98" s="14"/>
      <c r="TVE98" s="14"/>
      <c r="TVF98" s="14"/>
      <c r="TVG98" s="14"/>
      <c r="TVH98" s="14"/>
      <c r="TVI98" s="14"/>
      <c r="TVJ98" s="14"/>
      <c r="TVK98" s="14"/>
      <c r="TVL98" s="14"/>
      <c r="TVM98" s="14"/>
      <c r="TVN98" s="14"/>
      <c r="TVO98" s="14"/>
      <c r="TVP98" s="14"/>
      <c r="TVQ98" s="14"/>
      <c r="TVR98" s="14"/>
      <c r="TVS98" s="14"/>
      <c r="TVT98" s="14"/>
      <c r="TVU98" s="14"/>
      <c r="TVV98" s="14"/>
      <c r="TVW98" s="14"/>
      <c r="TVX98" s="14"/>
      <c r="TVY98" s="14"/>
      <c r="TVZ98" s="14"/>
      <c r="TWA98" s="14"/>
      <c r="TWB98" s="14"/>
      <c r="TWC98" s="14"/>
      <c r="TWD98" s="14"/>
      <c r="TWE98" s="14"/>
      <c r="TWF98" s="14"/>
      <c r="TWG98" s="14"/>
      <c r="TWH98" s="14"/>
      <c r="TWI98" s="14"/>
      <c r="TWJ98" s="14"/>
      <c r="TWK98" s="14"/>
      <c r="TWL98" s="14"/>
      <c r="TWM98" s="14"/>
      <c r="TWN98" s="14"/>
      <c r="TWO98" s="14"/>
      <c r="TWP98" s="14"/>
      <c r="TWQ98" s="14"/>
      <c r="TWR98" s="14"/>
      <c r="TWS98" s="14"/>
      <c r="TWT98" s="14"/>
      <c r="TWU98" s="14"/>
      <c r="TWV98" s="14"/>
      <c r="TWW98" s="14"/>
      <c r="TWX98" s="14"/>
      <c r="TWY98" s="14"/>
      <c r="TWZ98" s="14"/>
      <c r="TXA98" s="14"/>
      <c r="TXB98" s="14"/>
      <c r="TXC98" s="14"/>
      <c r="TXD98" s="14"/>
      <c r="TXE98" s="14"/>
      <c r="TXF98" s="14"/>
      <c r="TXG98" s="14"/>
      <c r="TXH98" s="14"/>
      <c r="TXI98" s="14"/>
      <c r="TXJ98" s="14"/>
      <c r="TXK98" s="14"/>
      <c r="TXL98" s="14"/>
      <c r="TXM98" s="14"/>
      <c r="TXN98" s="14"/>
      <c r="TXO98" s="14"/>
      <c r="TXP98" s="14"/>
      <c r="TXQ98" s="14"/>
      <c r="TXR98" s="14"/>
      <c r="TXS98" s="14"/>
      <c r="TXT98" s="14"/>
      <c r="TXU98" s="14"/>
      <c r="TXV98" s="14"/>
      <c r="TXW98" s="14"/>
      <c r="TXX98" s="14"/>
      <c r="TXY98" s="14"/>
      <c r="TXZ98" s="14"/>
      <c r="TYA98" s="14"/>
      <c r="TYB98" s="14"/>
      <c r="TYC98" s="14"/>
      <c r="TYD98" s="14"/>
      <c r="TYE98" s="14"/>
      <c r="TYF98" s="14"/>
      <c r="TYG98" s="14"/>
      <c r="TYH98" s="14"/>
      <c r="TYI98" s="14"/>
      <c r="TYJ98" s="14"/>
      <c r="TYK98" s="14"/>
      <c r="TYL98" s="14"/>
      <c r="TYM98" s="14"/>
      <c r="TYN98" s="14"/>
      <c r="TYO98" s="14"/>
      <c r="TYP98" s="14"/>
      <c r="TYQ98" s="14"/>
      <c r="TYR98" s="14"/>
      <c r="TYS98" s="14"/>
      <c r="TYT98" s="14"/>
      <c r="TYU98" s="14"/>
      <c r="TYV98" s="14"/>
      <c r="TYW98" s="14"/>
      <c r="TYX98" s="14"/>
      <c r="TYY98" s="14"/>
      <c r="TYZ98" s="14"/>
      <c r="TZA98" s="14"/>
      <c r="TZB98" s="14"/>
      <c r="TZC98" s="14"/>
      <c r="TZD98" s="14"/>
      <c r="TZE98" s="14"/>
      <c r="TZF98" s="14"/>
      <c r="TZG98" s="14"/>
      <c r="TZH98" s="14"/>
      <c r="TZI98" s="14"/>
      <c r="TZJ98" s="14"/>
      <c r="TZK98" s="14"/>
      <c r="TZL98" s="14"/>
      <c r="TZM98" s="14"/>
      <c r="TZN98" s="14"/>
      <c r="TZO98" s="14"/>
      <c r="TZP98" s="14"/>
      <c r="TZQ98" s="14"/>
      <c r="TZR98" s="14"/>
      <c r="TZS98" s="14"/>
      <c r="TZT98" s="14"/>
      <c r="TZU98" s="14"/>
      <c r="TZV98" s="14"/>
      <c r="TZW98" s="14"/>
      <c r="TZX98" s="14"/>
      <c r="TZY98" s="14"/>
      <c r="TZZ98" s="14"/>
      <c r="UAA98" s="14"/>
      <c r="UAB98" s="14"/>
      <c r="UAC98" s="14"/>
      <c r="UAD98" s="14"/>
      <c r="UAE98" s="14"/>
      <c r="UAF98" s="14"/>
      <c r="UAG98" s="14"/>
      <c r="UAH98" s="14"/>
      <c r="UAI98" s="14"/>
      <c r="UAJ98" s="14"/>
      <c r="UAK98" s="14"/>
      <c r="UAL98" s="14"/>
      <c r="UAM98" s="14"/>
      <c r="UAN98" s="14"/>
      <c r="UAO98" s="14"/>
      <c r="UAP98" s="14"/>
      <c r="UAQ98" s="14"/>
      <c r="UAR98" s="14"/>
      <c r="UAS98" s="14"/>
      <c r="UAT98" s="14"/>
      <c r="UAU98" s="14"/>
      <c r="UAV98" s="14"/>
      <c r="UAW98" s="14"/>
      <c r="UAX98" s="14"/>
      <c r="UAY98" s="14"/>
      <c r="UAZ98" s="14"/>
      <c r="UBA98" s="14"/>
      <c r="UBB98" s="14"/>
      <c r="UBC98" s="14"/>
      <c r="UBD98" s="14"/>
      <c r="UBE98" s="14"/>
      <c r="UBF98" s="14"/>
      <c r="UBG98" s="14"/>
      <c r="UBH98" s="14"/>
      <c r="UBI98" s="14"/>
      <c r="UBJ98" s="14"/>
      <c r="UBK98" s="14"/>
      <c r="UBL98" s="14"/>
      <c r="UBM98" s="14"/>
      <c r="UBN98" s="14"/>
      <c r="UBO98" s="14"/>
      <c r="UBP98" s="14"/>
      <c r="UBQ98" s="14"/>
      <c r="UBR98" s="14"/>
      <c r="UBS98" s="14"/>
      <c r="UBT98" s="14"/>
      <c r="UBU98" s="14"/>
      <c r="UBV98" s="14"/>
      <c r="UBW98" s="14"/>
      <c r="UBX98" s="14"/>
      <c r="UBY98" s="14"/>
      <c r="UBZ98" s="14"/>
      <c r="UCA98" s="14"/>
      <c r="UCB98" s="14"/>
      <c r="UCC98" s="14"/>
      <c r="UCD98" s="14"/>
      <c r="UCE98" s="14"/>
      <c r="UCF98" s="14"/>
      <c r="UCG98" s="14"/>
      <c r="UCH98" s="14"/>
      <c r="UCI98" s="14"/>
      <c r="UCJ98" s="14"/>
      <c r="UCK98" s="14"/>
      <c r="UCL98" s="14"/>
      <c r="UCM98" s="14"/>
      <c r="UCN98" s="14"/>
      <c r="UCO98" s="14"/>
      <c r="UCP98" s="14"/>
      <c r="UCQ98" s="14"/>
      <c r="UCR98" s="14"/>
      <c r="UCS98" s="14"/>
      <c r="UCT98" s="14"/>
      <c r="UCU98" s="14"/>
      <c r="UCV98" s="14"/>
      <c r="UCW98" s="14"/>
      <c r="UCX98" s="14"/>
      <c r="UCY98" s="14"/>
      <c r="UCZ98" s="14"/>
      <c r="UDA98" s="14"/>
      <c r="UDB98" s="14"/>
      <c r="UDC98" s="14"/>
      <c r="UDD98" s="14"/>
      <c r="UDE98" s="14"/>
      <c r="UDF98" s="14"/>
      <c r="UDG98" s="14"/>
      <c r="UDH98" s="14"/>
      <c r="UDI98" s="14"/>
      <c r="UDJ98" s="14"/>
      <c r="UDK98" s="14"/>
      <c r="UDL98" s="14"/>
      <c r="UDM98" s="14"/>
      <c r="UDN98" s="14"/>
      <c r="UDO98" s="14"/>
      <c r="UDP98" s="14"/>
      <c r="UDQ98" s="14"/>
      <c r="UDR98" s="14"/>
      <c r="UDS98" s="14"/>
      <c r="UDT98" s="14"/>
      <c r="UDU98" s="14"/>
      <c r="UDV98" s="14"/>
      <c r="UDW98" s="14"/>
      <c r="UDX98" s="14"/>
      <c r="UDY98" s="14"/>
      <c r="UDZ98" s="14"/>
      <c r="UEA98" s="14"/>
      <c r="UEB98" s="14"/>
      <c r="UEC98" s="14"/>
      <c r="UED98" s="14"/>
      <c r="UEE98" s="14"/>
      <c r="UEF98" s="14"/>
      <c r="UEG98" s="14"/>
      <c r="UEH98" s="14"/>
      <c r="UEI98" s="14"/>
      <c r="UEJ98" s="14"/>
      <c r="UEK98" s="14"/>
      <c r="UEL98" s="14"/>
      <c r="UEM98" s="14"/>
      <c r="UEN98" s="14"/>
      <c r="UEO98" s="14"/>
      <c r="UEP98" s="14"/>
      <c r="UEQ98" s="14"/>
      <c r="UER98" s="14"/>
      <c r="UES98" s="14"/>
      <c r="UET98" s="14"/>
      <c r="UEU98" s="14"/>
      <c r="UEV98" s="14"/>
      <c r="UEW98" s="14"/>
      <c r="UEX98" s="14"/>
      <c r="UEY98" s="14"/>
      <c r="UEZ98" s="14"/>
      <c r="UFA98" s="14"/>
      <c r="UFB98" s="14"/>
      <c r="UFC98" s="14"/>
      <c r="UFD98" s="14"/>
      <c r="UFE98" s="14"/>
      <c r="UFF98" s="14"/>
      <c r="UFG98" s="14"/>
      <c r="UFH98" s="14"/>
      <c r="UFI98" s="14"/>
      <c r="UFJ98" s="14"/>
      <c r="UFK98" s="14"/>
      <c r="UFL98" s="14"/>
      <c r="UFM98" s="14"/>
      <c r="UFN98" s="14"/>
      <c r="UFO98" s="14"/>
      <c r="UFP98" s="14"/>
      <c r="UFQ98" s="14"/>
      <c r="UFR98" s="14"/>
      <c r="UFS98" s="14"/>
      <c r="UFT98" s="14"/>
      <c r="UFU98" s="14"/>
      <c r="UFV98" s="14"/>
      <c r="UFW98" s="14"/>
      <c r="UFX98" s="14"/>
      <c r="UFY98" s="14"/>
      <c r="UFZ98" s="14"/>
      <c r="UGA98" s="14"/>
      <c r="UGB98" s="14"/>
      <c r="UGC98" s="14"/>
      <c r="UGD98" s="14"/>
      <c r="UGE98" s="14"/>
      <c r="UGF98" s="14"/>
      <c r="UGG98" s="14"/>
      <c r="UGH98" s="14"/>
      <c r="UGI98" s="14"/>
      <c r="UGJ98" s="14"/>
      <c r="UGK98" s="14"/>
      <c r="UGL98" s="14"/>
      <c r="UGM98" s="14"/>
      <c r="UGN98" s="14"/>
      <c r="UGO98" s="14"/>
      <c r="UGP98" s="14"/>
      <c r="UGQ98" s="14"/>
      <c r="UGR98" s="14"/>
      <c r="UGS98" s="14"/>
      <c r="UGT98" s="14"/>
      <c r="UGU98" s="14"/>
      <c r="UGV98" s="14"/>
      <c r="UGW98" s="14"/>
      <c r="UGX98" s="14"/>
      <c r="UGY98" s="14"/>
      <c r="UGZ98" s="14"/>
      <c r="UHA98" s="14"/>
      <c r="UHB98" s="14"/>
      <c r="UHC98" s="14"/>
      <c r="UHD98" s="14"/>
      <c r="UHE98" s="14"/>
      <c r="UHF98" s="14"/>
      <c r="UHG98" s="14"/>
      <c r="UHH98" s="14"/>
      <c r="UHI98" s="14"/>
      <c r="UHJ98" s="14"/>
      <c r="UHK98" s="14"/>
      <c r="UHL98" s="14"/>
      <c r="UHM98" s="14"/>
      <c r="UHN98" s="14"/>
      <c r="UHO98" s="14"/>
      <c r="UHP98" s="14"/>
      <c r="UHQ98" s="14"/>
      <c r="UHR98" s="14"/>
      <c r="UHS98" s="14"/>
      <c r="UHT98" s="14"/>
      <c r="UHU98" s="14"/>
      <c r="UHV98" s="14"/>
      <c r="UHW98" s="14"/>
      <c r="UHX98" s="14"/>
      <c r="UHY98" s="14"/>
      <c r="UHZ98" s="14"/>
      <c r="UIA98" s="14"/>
      <c r="UIB98" s="14"/>
      <c r="UIC98" s="14"/>
      <c r="UID98" s="14"/>
      <c r="UIE98" s="14"/>
      <c r="UIF98" s="14"/>
      <c r="UIG98" s="14"/>
      <c r="UIH98" s="14"/>
      <c r="UII98" s="14"/>
      <c r="UIJ98" s="14"/>
      <c r="UIK98" s="14"/>
      <c r="UIL98" s="14"/>
      <c r="UIM98" s="14"/>
      <c r="UIN98" s="14"/>
      <c r="UIO98" s="14"/>
      <c r="UIP98" s="14"/>
      <c r="UIQ98" s="14"/>
      <c r="UIR98" s="14"/>
      <c r="UIS98" s="14"/>
      <c r="UIT98" s="14"/>
      <c r="UIU98" s="14"/>
      <c r="UIV98" s="14"/>
      <c r="UIW98" s="14"/>
      <c r="UIX98" s="14"/>
      <c r="UIY98" s="14"/>
      <c r="UIZ98" s="14"/>
      <c r="UJA98" s="14"/>
      <c r="UJB98" s="14"/>
      <c r="UJC98" s="14"/>
      <c r="UJD98" s="14"/>
      <c r="UJE98" s="14"/>
      <c r="UJF98" s="14"/>
      <c r="UJG98" s="14"/>
      <c r="UJH98" s="14"/>
      <c r="UJI98" s="14"/>
      <c r="UJJ98" s="14"/>
      <c r="UJK98" s="14"/>
      <c r="UJL98" s="14"/>
      <c r="UJM98" s="14"/>
      <c r="UJN98" s="14"/>
      <c r="UJO98" s="14"/>
      <c r="UJP98" s="14"/>
      <c r="UJQ98" s="14"/>
      <c r="UJR98" s="14"/>
      <c r="UJS98" s="14"/>
      <c r="UJT98" s="14"/>
      <c r="UJU98" s="14"/>
      <c r="UJV98" s="14"/>
      <c r="UJW98" s="14"/>
      <c r="UJX98" s="14"/>
      <c r="UJY98" s="14"/>
      <c r="UJZ98" s="14"/>
      <c r="UKA98" s="14"/>
      <c r="UKB98" s="14"/>
      <c r="UKC98" s="14"/>
      <c r="UKD98" s="14"/>
      <c r="UKE98" s="14"/>
      <c r="UKF98" s="14"/>
      <c r="UKG98" s="14"/>
      <c r="UKH98" s="14"/>
      <c r="UKI98" s="14"/>
      <c r="UKJ98" s="14"/>
      <c r="UKK98" s="14"/>
      <c r="UKL98" s="14"/>
      <c r="UKM98" s="14"/>
      <c r="UKN98" s="14"/>
      <c r="UKO98" s="14"/>
      <c r="UKP98" s="14"/>
      <c r="UKQ98" s="14"/>
      <c r="UKR98" s="14"/>
      <c r="UKS98" s="14"/>
      <c r="UKT98" s="14"/>
      <c r="UKU98" s="14"/>
      <c r="UKV98" s="14"/>
      <c r="UKW98" s="14"/>
      <c r="UKX98" s="14"/>
      <c r="UKY98" s="14"/>
      <c r="UKZ98" s="14"/>
      <c r="ULA98" s="14"/>
      <c r="ULB98" s="14"/>
      <c r="ULC98" s="14"/>
      <c r="ULD98" s="14"/>
      <c r="ULE98" s="14"/>
      <c r="ULF98" s="14"/>
      <c r="ULG98" s="14"/>
      <c r="ULH98" s="14"/>
      <c r="ULI98" s="14"/>
      <c r="ULJ98" s="14"/>
      <c r="ULK98" s="14"/>
      <c r="ULL98" s="14"/>
      <c r="ULM98" s="14"/>
      <c r="ULN98" s="14"/>
      <c r="ULO98" s="14"/>
      <c r="ULP98" s="14"/>
      <c r="ULQ98" s="14"/>
      <c r="ULR98" s="14"/>
      <c r="ULS98" s="14"/>
      <c r="ULT98" s="14"/>
      <c r="ULU98" s="14"/>
      <c r="ULV98" s="14"/>
      <c r="ULW98" s="14"/>
      <c r="ULX98" s="14"/>
      <c r="ULY98" s="14"/>
      <c r="ULZ98" s="14"/>
      <c r="UMA98" s="14"/>
      <c r="UMB98" s="14"/>
      <c r="UMC98" s="14"/>
      <c r="UMD98" s="14"/>
      <c r="UME98" s="14"/>
      <c r="UMF98" s="14"/>
      <c r="UMG98" s="14"/>
      <c r="UMH98" s="14"/>
      <c r="UMI98" s="14"/>
      <c r="UMJ98" s="14"/>
      <c r="UMK98" s="14"/>
      <c r="UML98" s="14"/>
      <c r="UMM98" s="14"/>
      <c r="UMN98" s="14"/>
      <c r="UMO98" s="14"/>
      <c r="UMP98" s="14"/>
      <c r="UMQ98" s="14"/>
      <c r="UMR98" s="14"/>
      <c r="UMS98" s="14"/>
      <c r="UMT98" s="14"/>
      <c r="UMU98" s="14"/>
      <c r="UMV98" s="14"/>
      <c r="UMW98" s="14"/>
      <c r="UMX98" s="14"/>
      <c r="UMY98" s="14"/>
      <c r="UMZ98" s="14"/>
      <c r="UNA98" s="14"/>
      <c r="UNB98" s="14"/>
      <c r="UNC98" s="14"/>
      <c r="UND98" s="14"/>
      <c r="UNE98" s="14"/>
      <c r="UNF98" s="14"/>
      <c r="UNG98" s="14"/>
      <c r="UNH98" s="14"/>
      <c r="UNI98" s="14"/>
      <c r="UNJ98" s="14"/>
      <c r="UNK98" s="14"/>
      <c r="UNL98" s="14"/>
      <c r="UNM98" s="14"/>
      <c r="UNN98" s="14"/>
      <c r="UNO98" s="14"/>
      <c r="UNP98" s="14"/>
      <c r="UNQ98" s="14"/>
      <c r="UNR98" s="14"/>
      <c r="UNS98" s="14"/>
      <c r="UNT98" s="14"/>
      <c r="UNU98" s="14"/>
      <c r="UNV98" s="14"/>
      <c r="UNW98" s="14"/>
      <c r="UNX98" s="14"/>
      <c r="UNY98" s="14"/>
      <c r="UNZ98" s="14"/>
      <c r="UOA98" s="14"/>
      <c r="UOB98" s="14"/>
      <c r="UOC98" s="14"/>
      <c r="UOD98" s="14"/>
      <c r="UOE98" s="14"/>
      <c r="UOF98" s="14"/>
      <c r="UOG98" s="14"/>
      <c r="UOH98" s="14"/>
      <c r="UOI98" s="14"/>
      <c r="UOJ98" s="14"/>
      <c r="UOK98" s="14"/>
      <c r="UOL98" s="14"/>
      <c r="UOM98" s="14"/>
      <c r="UON98" s="14"/>
      <c r="UOO98" s="14"/>
      <c r="UOP98" s="14"/>
      <c r="UOQ98" s="14"/>
      <c r="UOR98" s="14"/>
      <c r="UOS98" s="14"/>
      <c r="UOT98" s="14"/>
      <c r="UOU98" s="14"/>
      <c r="UOV98" s="14"/>
      <c r="UOW98" s="14"/>
      <c r="UOX98" s="14"/>
      <c r="UOY98" s="14"/>
      <c r="UOZ98" s="14"/>
      <c r="UPA98" s="14"/>
      <c r="UPB98" s="14"/>
      <c r="UPC98" s="14"/>
      <c r="UPD98" s="14"/>
      <c r="UPE98" s="14"/>
      <c r="UPF98" s="14"/>
      <c r="UPG98" s="14"/>
      <c r="UPH98" s="14"/>
      <c r="UPI98" s="14"/>
      <c r="UPJ98" s="14"/>
      <c r="UPK98" s="14"/>
      <c r="UPL98" s="14"/>
      <c r="UPM98" s="14"/>
      <c r="UPN98" s="14"/>
      <c r="UPO98" s="14"/>
      <c r="UPP98" s="14"/>
      <c r="UPQ98" s="14"/>
      <c r="UPR98" s="14"/>
      <c r="UPS98" s="14"/>
      <c r="UPT98" s="14"/>
      <c r="UPU98" s="14"/>
      <c r="UPV98" s="14"/>
      <c r="UPW98" s="14"/>
      <c r="UPX98" s="14"/>
      <c r="UPY98" s="14"/>
      <c r="UPZ98" s="14"/>
      <c r="UQA98" s="14"/>
      <c r="UQB98" s="14"/>
      <c r="UQC98" s="14"/>
      <c r="UQD98" s="14"/>
      <c r="UQE98" s="14"/>
      <c r="UQF98" s="14"/>
      <c r="UQG98" s="14"/>
      <c r="UQH98" s="14"/>
      <c r="UQI98" s="14"/>
      <c r="UQJ98" s="14"/>
      <c r="UQK98" s="14"/>
      <c r="UQL98" s="14"/>
      <c r="UQM98" s="14"/>
      <c r="UQN98" s="14"/>
      <c r="UQO98" s="14"/>
      <c r="UQP98" s="14"/>
      <c r="UQQ98" s="14"/>
      <c r="UQR98" s="14"/>
      <c r="UQS98" s="14"/>
      <c r="UQT98" s="14"/>
      <c r="UQU98" s="14"/>
      <c r="UQV98" s="14"/>
      <c r="UQW98" s="14"/>
      <c r="UQX98" s="14"/>
      <c r="UQY98" s="14"/>
      <c r="UQZ98" s="14"/>
      <c r="URA98" s="14"/>
      <c r="URB98" s="14"/>
      <c r="URC98" s="14"/>
      <c r="URD98" s="14"/>
      <c r="URE98" s="14"/>
      <c r="URF98" s="14"/>
      <c r="URG98" s="14"/>
      <c r="URH98" s="14"/>
      <c r="URI98" s="14"/>
      <c r="URJ98" s="14"/>
      <c r="URK98" s="14"/>
      <c r="URL98" s="14"/>
      <c r="URM98" s="14"/>
      <c r="URN98" s="14"/>
      <c r="URO98" s="14"/>
      <c r="URP98" s="14"/>
      <c r="URQ98" s="14"/>
      <c r="URR98" s="14"/>
      <c r="URS98" s="14"/>
      <c r="URT98" s="14"/>
      <c r="URU98" s="14"/>
      <c r="URV98" s="14"/>
      <c r="URW98" s="14"/>
      <c r="URX98" s="14"/>
      <c r="URY98" s="14"/>
      <c r="URZ98" s="14"/>
      <c r="USA98" s="14"/>
      <c r="USB98" s="14"/>
      <c r="USC98" s="14"/>
      <c r="USD98" s="14"/>
      <c r="USE98" s="14"/>
      <c r="USF98" s="14"/>
      <c r="USG98" s="14"/>
      <c r="USH98" s="14"/>
      <c r="USI98" s="14"/>
      <c r="USJ98" s="14"/>
      <c r="USK98" s="14"/>
      <c r="USL98" s="14"/>
      <c r="USM98" s="14"/>
      <c r="USN98" s="14"/>
      <c r="USO98" s="14"/>
      <c r="USP98" s="14"/>
      <c r="USQ98" s="14"/>
      <c r="USR98" s="14"/>
      <c r="USS98" s="14"/>
      <c r="UST98" s="14"/>
      <c r="USU98" s="14"/>
      <c r="USV98" s="14"/>
      <c r="USW98" s="14"/>
      <c r="USX98" s="14"/>
      <c r="USY98" s="14"/>
      <c r="USZ98" s="14"/>
      <c r="UTA98" s="14"/>
      <c r="UTB98" s="14"/>
      <c r="UTC98" s="14"/>
      <c r="UTD98" s="14"/>
      <c r="UTE98" s="14"/>
      <c r="UTF98" s="14"/>
      <c r="UTG98" s="14"/>
      <c r="UTH98" s="14"/>
      <c r="UTI98" s="14"/>
      <c r="UTJ98" s="14"/>
      <c r="UTK98" s="14"/>
      <c r="UTL98" s="14"/>
      <c r="UTM98" s="14"/>
      <c r="UTN98" s="14"/>
      <c r="UTO98" s="14"/>
      <c r="UTP98" s="14"/>
      <c r="UTQ98" s="14"/>
      <c r="UTR98" s="14"/>
      <c r="UTS98" s="14"/>
      <c r="UTT98" s="14"/>
      <c r="UTU98" s="14"/>
      <c r="UTV98" s="14"/>
      <c r="UTW98" s="14"/>
      <c r="UTX98" s="14"/>
      <c r="UTY98" s="14"/>
      <c r="UTZ98" s="14"/>
      <c r="UUA98" s="14"/>
      <c r="UUB98" s="14"/>
      <c r="UUC98" s="14"/>
      <c r="UUD98" s="14"/>
      <c r="UUE98" s="14"/>
      <c r="UUF98" s="14"/>
      <c r="UUG98" s="14"/>
      <c r="UUH98" s="14"/>
      <c r="UUI98" s="14"/>
      <c r="UUJ98" s="14"/>
      <c r="UUK98" s="14"/>
      <c r="UUL98" s="14"/>
      <c r="UUM98" s="14"/>
      <c r="UUN98" s="14"/>
      <c r="UUO98" s="14"/>
      <c r="UUP98" s="14"/>
      <c r="UUQ98" s="14"/>
      <c r="UUR98" s="14"/>
      <c r="UUS98" s="14"/>
      <c r="UUT98" s="14"/>
      <c r="UUU98" s="14"/>
      <c r="UUV98" s="14"/>
      <c r="UUW98" s="14"/>
      <c r="UUX98" s="14"/>
      <c r="UUY98" s="14"/>
      <c r="UUZ98" s="14"/>
      <c r="UVA98" s="14"/>
      <c r="UVB98" s="14"/>
      <c r="UVC98" s="14"/>
      <c r="UVD98" s="14"/>
      <c r="UVE98" s="14"/>
      <c r="UVF98" s="14"/>
      <c r="UVG98" s="14"/>
      <c r="UVH98" s="14"/>
      <c r="UVI98" s="14"/>
      <c r="UVJ98" s="14"/>
      <c r="UVK98" s="14"/>
      <c r="UVL98" s="14"/>
      <c r="UVM98" s="14"/>
      <c r="UVN98" s="14"/>
      <c r="UVO98" s="14"/>
      <c r="UVP98" s="14"/>
      <c r="UVQ98" s="14"/>
      <c r="UVR98" s="14"/>
      <c r="UVS98" s="14"/>
      <c r="UVT98" s="14"/>
      <c r="UVU98" s="14"/>
      <c r="UVV98" s="14"/>
      <c r="UVW98" s="14"/>
      <c r="UVX98" s="14"/>
      <c r="UVY98" s="14"/>
      <c r="UVZ98" s="14"/>
      <c r="UWA98" s="14"/>
      <c r="UWB98" s="14"/>
      <c r="UWC98" s="14"/>
      <c r="UWD98" s="14"/>
      <c r="UWE98" s="14"/>
      <c r="UWF98" s="14"/>
      <c r="UWG98" s="14"/>
      <c r="UWH98" s="14"/>
      <c r="UWI98" s="14"/>
      <c r="UWJ98" s="14"/>
      <c r="UWK98" s="14"/>
      <c r="UWL98" s="14"/>
      <c r="UWM98" s="14"/>
      <c r="UWN98" s="14"/>
      <c r="UWO98" s="14"/>
      <c r="UWP98" s="14"/>
      <c r="UWQ98" s="14"/>
      <c r="UWR98" s="14"/>
      <c r="UWS98" s="14"/>
      <c r="UWT98" s="14"/>
      <c r="UWU98" s="14"/>
      <c r="UWV98" s="14"/>
      <c r="UWW98" s="14"/>
      <c r="UWX98" s="14"/>
      <c r="UWY98" s="14"/>
      <c r="UWZ98" s="14"/>
      <c r="UXA98" s="14"/>
      <c r="UXB98" s="14"/>
      <c r="UXC98" s="14"/>
      <c r="UXD98" s="14"/>
      <c r="UXE98" s="14"/>
      <c r="UXF98" s="14"/>
      <c r="UXG98" s="14"/>
      <c r="UXH98" s="14"/>
      <c r="UXI98" s="14"/>
      <c r="UXJ98" s="14"/>
      <c r="UXK98" s="14"/>
      <c r="UXL98" s="14"/>
      <c r="UXM98" s="14"/>
      <c r="UXN98" s="14"/>
      <c r="UXO98" s="14"/>
      <c r="UXP98" s="14"/>
      <c r="UXQ98" s="14"/>
      <c r="UXR98" s="14"/>
      <c r="UXS98" s="14"/>
      <c r="UXT98" s="14"/>
      <c r="UXU98" s="14"/>
      <c r="UXV98" s="14"/>
      <c r="UXW98" s="14"/>
      <c r="UXX98" s="14"/>
      <c r="UXY98" s="14"/>
      <c r="UXZ98" s="14"/>
      <c r="UYA98" s="14"/>
      <c r="UYB98" s="14"/>
      <c r="UYC98" s="14"/>
      <c r="UYD98" s="14"/>
      <c r="UYE98" s="14"/>
      <c r="UYF98" s="14"/>
      <c r="UYG98" s="14"/>
      <c r="UYH98" s="14"/>
      <c r="UYI98" s="14"/>
      <c r="UYJ98" s="14"/>
      <c r="UYK98" s="14"/>
      <c r="UYL98" s="14"/>
      <c r="UYM98" s="14"/>
      <c r="UYN98" s="14"/>
      <c r="UYO98" s="14"/>
      <c r="UYP98" s="14"/>
      <c r="UYQ98" s="14"/>
      <c r="UYR98" s="14"/>
      <c r="UYS98" s="14"/>
      <c r="UYT98" s="14"/>
      <c r="UYU98" s="14"/>
      <c r="UYV98" s="14"/>
      <c r="UYW98" s="14"/>
      <c r="UYX98" s="14"/>
      <c r="UYY98" s="14"/>
      <c r="UYZ98" s="14"/>
      <c r="UZA98" s="14"/>
      <c r="UZB98" s="14"/>
      <c r="UZC98" s="14"/>
      <c r="UZD98" s="14"/>
      <c r="UZE98" s="14"/>
      <c r="UZF98" s="14"/>
      <c r="UZG98" s="14"/>
      <c r="UZH98" s="14"/>
      <c r="UZI98" s="14"/>
      <c r="UZJ98" s="14"/>
      <c r="UZK98" s="14"/>
      <c r="UZL98" s="14"/>
      <c r="UZM98" s="14"/>
      <c r="UZN98" s="14"/>
      <c r="UZO98" s="14"/>
      <c r="UZP98" s="14"/>
      <c r="UZQ98" s="14"/>
      <c r="UZR98" s="14"/>
      <c r="UZS98" s="14"/>
      <c r="UZT98" s="14"/>
      <c r="UZU98" s="14"/>
      <c r="UZV98" s="14"/>
      <c r="UZW98" s="14"/>
      <c r="UZX98" s="14"/>
      <c r="UZY98" s="14"/>
      <c r="UZZ98" s="14"/>
      <c r="VAA98" s="14"/>
      <c r="VAB98" s="14"/>
      <c r="VAC98" s="14"/>
      <c r="VAD98" s="14"/>
      <c r="VAE98" s="14"/>
      <c r="VAF98" s="14"/>
      <c r="VAG98" s="14"/>
      <c r="VAH98" s="14"/>
      <c r="VAI98" s="14"/>
      <c r="VAJ98" s="14"/>
      <c r="VAK98" s="14"/>
      <c r="VAL98" s="14"/>
      <c r="VAM98" s="14"/>
      <c r="VAN98" s="14"/>
      <c r="VAO98" s="14"/>
      <c r="VAP98" s="14"/>
      <c r="VAQ98" s="14"/>
      <c r="VAR98" s="14"/>
      <c r="VAS98" s="14"/>
      <c r="VAT98" s="14"/>
      <c r="VAU98" s="14"/>
      <c r="VAV98" s="14"/>
      <c r="VAW98" s="14"/>
      <c r="VAX98" s="14"/>
      <c r="VAY98" s="14"/>
      <c r="VAZ98" s="14"/>
      <c r="VBA98" s="14"/>
      <c r="VBB98" s="14"/>
      <c r="VBC98" s="14"/>
      <c r="VBD98" s="14"/>
      <c r="VBE98" s="14"/>
      <c r="VBF98" s="14"/>
      <c r="VBG98" s="14"/>
      <c r="VBH98" s="14"/>
      <c r="VBI98" s="14"/>
      <c r="VBJ98" s="14"/>
      <c r="VBK98" s="14"/>
      <c r="VBL98" s="14"/>
      <c r="VBM98" s="14"/>
      <c r="VBN98" s="14"/>
      <c r="VBO98" s="14"/>
      <c r="VBP98" s="14"/>
      <c r="VBQ98" s="14"/>
      <c r="VBR98" s="14"/>
      <c r="VBS98" s="14"/>
      <c r="VBT98" s="14"/>
      <c r="VBU98" s="14"/>
      <c r="VBV98" s="14"/>
      <c r="VBW98" s="14"/>
      <c r="VBX98" s="14"/>
      <c r="VBY98" s="14"/>
      <c r="VBZ98" s="14"/>
      <c r="VCA98" s="14"/>
      <c r="VCB98" s="14"/>
      <c r="VCC98" s="14"/>
      <c r="VCD98" s="14"/>
      <c r="VCE98" s="14"/>
      <c r="VCF98" s="14"/>
      <c r="VCG98" s="14"/>
      <c r="VCH98" s="14"/>
      <c r="VCI98" s="14"/>
      <c r="VCJ98" s="14"/>
      <c r="VCK98" s="14"/>
      <c r="VCL98" s="14"/>
      <c r="VCM98" s="14"/>
      <c r="VCN98" s="14"/>
      <c r="VCO98" s="14"/>
      <c r="VCP98" s="14"/>
      <c r="VCQ98" s="14"/>
      <c r="VCR98" s="14"/>
      <c r="VCS98" s="14"/>
      <c r="VCT98" s="14"/>
      <c r="VCU98" s="14"/>
      <c r="VCV98" s="14"/>
      <c r="VCW98" s="14"/>
      <c r="VCX98" s="14"/>
      <c r="VCY98" s="14"/>
      <c r="VCZ98" s="14"/>
      <c r="VDA98" s="14"/>
      <c r="VDB98" s="14"/>
      <c r="VDC98" s="14"/>
      <c r="VDD98" s="14"/>
      <c r="VDE98" s="14"/>
      <c r="VDF98" s="14"/>
      <c r="VDG98" s="14"/>
      <c r="VDH98" s="14"/>
      <c r="VDI98" s="14"/>
      <c r="VDJ98" s="14"/>
      <c r="VDK98" s="14"/>
      <c r="VDL98" s="14"/>
      <c r="VDM98" s="14"/>
      <c r="VDN98" s="14"/>
      <c r="VDO98" s="14"/>
      <c r="VDP98" s="14"/>
      <c r="VDQ98" s="14"/>
      <c r="VDR98" s="14"/>
      <c r="VDS98" s="14"/>
      <c r="VDT98" s="14"/>
      <c r="VDU98" s="14"/>
      <c r="VDV98" s="14"/>
      <c r="VDW98" s="14"/>
      <c r="VDX98" s="14"/>
      <c r="VDY98" s="14"/>
      <c r="VDZ98" s="14"/>
      <c r="VEA98" s="14"/>
      <c r="VEB98" s="14"/>
      <c r="VEC98" s="14"/>
      <c r="VED98" s="14"/>
      <c r="VEE98" s="14"/>
      <c r="VEF98" s="14"/>
      <c r="VEG98" s="14"/>
      <c r="VEH98" s="14"/>
      <c r="VEI98" s="14"/>
      <c r="VEJ98" s="14"/>
      <c r="VEK98" s="14"/>
      <c r="VEL98" s="14"/>
      <c r="VEM98" s="14"/>
      <c r="VEN98" s="14"/>
      <c r="VEO98" s="14"/>
      <c r="VEP98" s="14"/>
      <c r="VEQ98" s="14"/>
      <c r="VER98" s="14"/>
      <c r="VES98" s="14"/>
      <c r="VET98" s="14"/>
      <c r="VEU98" s="14"/>
      <c r="VEV98" s="14"/>
      <c r="VEW98" s="14"/>
      <c r="VEX98" s="14"/>
      <c r="VEY98" s="14"/>
      <c r="VEZ98" s="14"/>
      <c r="VFA98" s="14"/>
      <c r="VFB98" s="14"/>
      <c r="VFC98" s="14"/>
      <c r="VFD98" s="14"/>
      <c r="VFE98" s="14"/>
      <c r="VFF98" s="14"/>
      <c r="VFG98" s="14"/>
      <c r="VFH98" s="14"/>
      <c r="VFI98" s="14"/>
      <c r="VFJ98" s="14"/>
      <c r="VFK98" s="14"/>
      <c r="VFL98" s="14"/>
      <c r="VFM98" s="14"/>
      <c r="VFN98" s="14"/>
      <c r="VFO98" s="14"/>
      <c r="VFP98" s="14"/>
      <c r="VFQ98" s="14"/>
      <c r="VFR98" s="14"/>
      <c r="VFS98" s="14"/>
      <c r="VFT98" s="14"/>
      <c r="VFU98" s="14"/>
      <c r="VFV98" s="14"/>
      <c r="VFW98" s="14"/>
      <c r="VFX98" s="14"/>
      <c r="VFY98" s="14"/>
      <c r="VFZ98" s="14"/>
      <c r="VGA98" s="14"/>
      <c r="VGB98" s="14"/>
      <c r="VGC98" s="14"/>
      <c r="VGD98" s="14"/>
      <c r="VGE98" s="14"/>
      <c r="VGF98" s="14"/>
      <c r="VGG98" s="14"/>
      <c r="VGH98" s="14"/>
      <c r="VGI98" s="14"/>
      <c r="VGJ98" s="14"/>
      <c r="VGK98" s="14"/>
      <c r="VGL98" s="14"/>
      <c r="VGM98" s="14"/>
      <c r="VGN98" s="14"/>
      <c r="VGO98" s="14"/>
      <c r="VGP98" s="14"/>
      <c r="VGQ98" s="14"/>
      <c r="VGR98" s="14"/>
      <c r="VGS98" s="14"/>
      <c r="VGT98" s="14"/>
      <c r="VGU98" s="14"/>
      <c r="VGV98" s="14"/>
      <c r="VGW98" s="14"/>
      <c r="VGX98" s="14"/>
      <c r="VGY98" s="14"/>
      <c r="VGZ98" s="14"/>
      <c r="VHA98" s="14"/>
      <c r="VHB98" s="14"/>
      <c r="VHC98" s="14"/>
      <c r="VHD98" s="14"/>
      <c r="VHE98" s="14"/>
      <c r="VHF98" s="14"/>
      <c r="VHG98" s="14"/>
      <c r="VHH98" s="14"/>
      <c r="VHI98" s="14"/>
      <c r="VHJ98" s="14"/>
      <c r="VHK98" s="14"/>
      <c r="VHL98" s="14"/>
      <c r="VHM98" s="14"/>
      <c r="VHN98" s="14"/>
      <c r="VHO98" s="14"/>
      <c r="VHP98" s="14"/>
      <c r="VHQ98" s="14"/>
      <c r="VHR98" s="14"/>
      <c r="VHS98" s="14"/>
      <c r="VHT98" s="14"/>
      <c r="VHU98" s="14"/>
      <c r="VHV98" s="14"/>
      <c r="VHW98" s="14"/>
      <c r="VHX98" s="14"/>
      <c r="VHY98" s="14"/>
      <c r="VHZ98" s="14"/>
      <c r="VIA98" s="14"/>
      <c r="VIB98" s="14"/>
      <c r="VIC98" s="14"/>
      <c r="VID98" s="14"/>
      <c r="VIE98" s="14"/>
      <c r="VIF98" s="14"/>
      <c r="VIG98" s="14"/>
      <c r="VIH98" s="14"/>
      <c r="VII98" s="14"/>
      <c r="VIJ98" s="14"/>
      <c r="VIK98" s="14"/>
      <c r="VIL98" s="14"/>
      <c r="VIM98" s="14"/>
      <c r="VIN98" s="14"/>
      <c r="VIO98" s="14"/>
      <c r="VIP98" s="14"/>
      <c r="VIQ98" s="14"/>
      <c r="VIR98" s="14"/>
      <c r="VIS98" s="14"/>
      <c r="VIT98" s="14"/>
      <c r="VIU98" s="14"/>
      <c r="VIV98" s="14"/>
      <c r="VIW98" s="14"/>
      <c r="VIX98" s="14"/>
      <c r="VIY98" s="14"/>
      <c r="VIZ98" s="14"/>
      <c r="VJA98" s="14"/>
      <c r="VJB98" s="14"/>
      <c r="VJC98" s="14"/>
      <c r="VJD98" s="14"/>
      <c r="VJE98" s="14"/>
      <c r="VJF98" s="14"/>
      <c r="VJG98" s="14"/>
      <c r="VJH98" s="14"/>
      <c r="VJI98" s="14"/>
      <c r="VJJ98" s="14"/>
      <c r="VJK98" s="14"/>
      <c r="VJL98" s="14"/>
      <c r="VJM98" s="14"/>
      <c r="VJN98" s="14"/>
      <c r="VJO98" s="14"/>
      <c r="VJP98" s="14"/>
      <c r="VJQ98" s="14"/>
      <c r="VJR98" s="14"/>
      <c r="VJS98" s="14"/>
      <c r="VJT98" s="14"/>
      <c r="VJU98" s="14"/>
      <c r="VJV98" s="14"/>
      <c r="VJW98" s="14"/>
      <c r="VJX98" s="14"/>
      <c r="VJY98" s="14"/>
      <c r="VJZ98" s="14"/>
      <c r="VKA98" s="14"/>
      <c r="VKB98" s="14"/>
      <c r="VKC98" s="14"/>
      <c r="VKD98" s="14"/>
      <c r="VKE98" s="14"/>
      <c r="VKF98" s="14"/>
      <c r="VKG98" s="14"/>
      <c r="VKH98" s="14"/>
      <c r="VKI98" s="14"/>
      <c r="VKJ98" s="14"/>
      <c r="VKK98" s="14"/>
      <c r="VKL98" s="14"/>
      <c r="VKM98" s="14"/>
      <c r="VKN98" s="14"/>
      <c r="VKO98" s="14"/>
      <c r="VKP98" s="14"/>
      <c r="VKQ98" s="14"/>
      <c r="VKR98" s="14"/>
      <c r="VKS98" s="14"/>
      <c r="VKT98" s="14"/>
      <c r="VKU98" s="14"/>
      <c r="VKV98" s="14"/>
      <c r="VKW98" s="14"/>
      <c r="VKX98" s="14"/>
      <c r="VKY98" s="14"/>
      <c r="VKZ98" s="14"/>
      <c r="VLA98" s="14"/>
      <c r="VLB98" s="14"/>
      <c r="VLC98" s="14"/>
      <c r="VLD98" s="14"/>
      <c r="VLE98" s="14"/>
      <c r="VLF98" s="14"/>
      <c r="VLG98" s="14"/>
      <c r="VLH98" s="14"/>
      <c r="VLI98" s="14"/>
      <c r="VLJ98" s="14"/>
      <c r="VLK98" s="14"/>
      <c r="VLL98" s="14"/>
      <c r="VLM98" s="14"/>
      <c r="VLN98" s="14"/>
      <c r="VLO98" s="14"/>
      <c r="VLP98" s="14"/>
      <c r="VLQ98" s="14"/>
      <c r="VLR98" s="14"/>
      <c r="VLS98" s="14"/>
      <c r="VLT98" s="14"/>
      <c r="VLU98" s="14"/>
      <c r="VLV98" s="14"/>
      <c r="VLW98" s="14"/>
      <c r="VLX98" s="14"/>
      <c r="VLY98" s="14"/>
      <c r="VLZ98" s="14"/>
      <c r="VMA98" s="14"/>
      <c r="VMB98" s="14"/>
      <c r="VMC98" s="14"/>
      <c r="VMD98" s="14"/>
      <c r="VME98" s="14"/>
      <c r="VMF98" s="14"/>
      <c r="VMG98" s="14"/>
      <c r="VMH98" s="14"/>
      <c r="VMI98" s="14"/>
      <c r="VMJ98" s="14"/>
      <c r="VMK98" s="14"/>
      <c r="VML98" s="14"/>
      <c r="VMM98" s="14"/>
      <c r="VMN98" s="14"/>
      <c r="VMO98" s="14"/>
      <c r="VMP98" s="14"/>
      <c r="VMQ98" s="14"/>
      <c r="VMR98" s="14"/>
      <c r="VMS98" s="14"/>
      <c r="VMT98" s="14"/>
      <c r="VMU98" s="14"/>
      <c r="VMV98" s="14"/>
      <c r="VMW98" s="14"/>
      <c r="VMX98" s="14"/>
      <c r="VMY98" s="14"/>
      <c r="VMZ98" s="14"/>
      <c r="VNA98" s="14"/>
      <c r="VNB98" s="14"/>
      <c r="VNC98" s="14"/>
      <c r="VND98" s="14"/>
      <c r="VNE98" s="14"/>
      <c r="VNF98" s="14"/>
      <c r="VNG98" s="14"/>
      <c r="VNH98" s="14"/>
      <c r="VNI98" s="14"/>
      <c r="VNJ98" s="14"/>
      <c r="VNK98" s="14"/>
      <c r="VNL98" s="14"/>
      <c r="VNM98" s="14"/>
      <c r="VNN98" s="14"/>
      <c r="VNO98" s="14"/>
      <c r="VNP98" s="14"/>
      <c r="VNQ98" s="14"/>
      <c r="VNR98" s="14"/>
      <c r="VNS98" s="14"/>
      <c r="VNT98" s="14"/>
      <c r="VNU98" s="14"/>
      <c r="VNV98" s="14"/>
      <c r="VNW98" s="14"/>
      <c r="VNX98" s="14"/>
      <c r="VNY98" s="14"/>
      <c r="VNZ98" s="14"/>
      <c r="VOA98" s="14"/>
      <c r="VOB98" s="14"/>
      <c r="VOC98" s="14"/>
      <c r="VOD98" s="14"/>
      <c r="VOE98" s="14"/>
      <c r="VOF98" s="14"/>
      <c r="VOG98" s="14"/>
      <c r="VOH98" s="14"/>
      <c r="VOI98" s="14"/>
      <c r="VOJ98" s="14"/>
      <c r="VOK98" s="14"/>
      <c r="VOL98" s="14"/>
      <c r="VOM98" s="14"/>
      <c r="VON98" s="14"/>
      <c r="VOO98" s="14"/>
      <c r="VOP98" s="14"/>
      <c r="VOQ98" s="14"/>
      <c r="VOR98" s="14"/>
      <c r="VOS98" s="14"/>
      <c r="VOT98" s="14"/>
      <c r="VOU98" s="14"/>
      <c r="VOV98" s="14"/>
      <c r="VOW98" s="14"/>
      <c r="VOX98" s="14"/>
      <c r="VOY98" s="14"/>
      <c r="VOZ98" s="14"/>
      <c r="VPA98" s="14"/>
      <c r="VPB98" s="14"/>
      <c r="VPC98" s="14"/>
      <c r="VPD98" s="14"/>
      <c r="VPE98" s="14"/>
      <c r="VPF98" s="14"/>
      <c r="VPG98" s="14"/>
      <c r="VPH98" s="14"/>
      <c r="VPI98" s="14"/>
      <c r="VPJ98" s="14"/>
      <c r="VPK98" s="14"/>
      <c r="VPL98" s="14"/>
      <c r="VPM98" s="14"/>
      <c r="VPN98" s="14"/>
      <c r="VPO98" s="14"/>
      <c r="VPP98" s="14"/>
      <c r="VPQ98" s="14"/>
      <c r="VPR98" s="14"/>
      <c r="VPS98" s="14"/>
      <c r="VPT98" s="14"/>
      <c r="VPU98" s="14"/>
      <c r="VPV98" s="14"/>
      <c r="VPW98" s="14"/>
      <c r="VPX98" s="14"/>
      <c r="VPY98" s="14"/>
      <c r="VPZ98" s="14"/>
      <c r="VQA98" s="14"/>
      <c r="VQB98" s="14"/>
      <c r="VQC98" s="14"/>
      <c r="VQD98" s="14"/>
      <c r="VQE98" s="14"/>
      <c r="VQF98" s="14"/>
      <c r="VQG98" s="14"/>
      <c r="VQH98" s="14"/>
      <c r="VQI98" s="14"/>
      <c r="VQJ98" s="14"/>
      <c r="VQK98" s="14"/>
      <c r="VQL98" s="14"/>
      <c r="VQM98" s="14"/>
      <c r="VQN98" s="14"/>
      <c r="VQO98" s="14"/>
      <c r="VQP98" s="14"/>
      <c r="VQQ98" s="14"/>
      <c r="VQR98" s="14"/>
      <c r="VQS98" s="14"/>
      <c r="VQT98" s="14"/>
      <c r="VQU98" s="14"/>
      <c r="VQV98" s="14"/>
      <c r="VQW98" s="14"/>
      <c r="VQX98" s="14"/>
      <c r="VQY98" s="14"/>
      <c r="VQZ98" s="14"/>
      <c r="VRA98" s="14"/>
      <c r="VRB98" s="14"/>
      <c r="VRC98" s="14"/>
      <c r="VRD98" s="14"/>
      <c r="VRE98" s="14"/>
      <c r="VRF98" s="14"/>
      <c r="VRG98" s="14"/>
      <c r="VRH98" s="14"/>
      <c r="VRI98" s="14"/>
      <c r="VRJ98" s="14"/>
      <c r="VRK98" s="14"/>
      <c r="VRL98" s="14"/>
      <c r="VRM98" s="14"/>
      <c r="VRN98" s="14"/>
      <c r="VRO98" s="14"/>
      <c r="VRP98" s="14"/>
      <c r="VRQ98" s="14"/>
      <c r="VRR98" s="14"/>
      <c r="VRS98" s="14"/>
      <c r="VRT98" s="14"/>
      <c r="VRU98" s="14"/>
      <c r="VRV98" s="14"/>
      <c r="VRW98" s="14"/>
      <c r="VRX98" s="14"/>
      <c r="VRY98" s="14"/>
      <c r="VRZ98" s="14"/>
      <c r="VSA98" s="14"/>
      <c r="VSB98" s="14"/>
      <c r="VSC98" s="14"/>
      <c r="VSD98" s="14"/>
      <c r="VSE98" s="14"/>
      <c r="VSF98" s="14"/>
      <c r="VSG98" s="14"/>
      <c r="VSH98" s="14"/>
      <c r="VSI98" s="14"/>
      <c r="VSJ98" s="14"/>
      <c r="VSK98" s="14"/>
      <c r="VSL98" s="14"/>
      <c r="VSM98" s="14"/>
      <c r="VSN98" s="14"/>
      <c r="VSO98" s="14"/>
      <c r="VSP98" s="14"/>
      <c r="VSQ98" s="14"/>
      <c r="VSR98" s="14"/>
      <c r="VSS98" s="14"/>
      <c r="VST98" s="14"/>
      <c r="VSU98" s="14"/>
      <c r="VSV98" s="14"/>
      <c r="VSW98" s="14"/>
      <c r="VSX98" s="14"/>
      <c r="VSY98" s="14"/>
      <c r="VSZ98" s="14"/>
      <c r="VTA98" s="14"/>
      <c r="VTB98" s="14"/>
      <c r="VTC98" s="14"/>
      <c r="VTD98" s="14"/>
      <c r="VTE98" s="14"/>
      <c r="VTF98" s="14"/>
      <c r="VTG98" s="14"/>
      <c r="VTH98" s="14"/>
      <c r="VTI98" s="14"/>
      <c r="VTJ98" s="14"/>
      <c r="VTK98" s="14"/>
      <c r="VTL98" s="14"/>
      <c r="VTM98" s="14"/>
      <c r="VTN98" s="14"/>
      <c r="VTO98" s="14"/>
      <c r="VTP98" s="14"/>
      <c r="VTQ98" s="14"/>
      <c r="VTR98" s="14"/>
      <c r="VTS98" s="14"/>
      <c r="VTT98" s="14"/>
      <c r="VTU98" s="14"/>
      <c r="VTV98" s="14"/>
      <c r="VTW98" s="14"/>
      <c r="VTX98" s="14"/>
      <c r="VTY98" s="14"/>
      <c r="VTZ98" s="14"/>
      <c r="VUA98" s="14"/>
      <c r="VUB98" s="14"/>
      <c r="VUC98" s="14"/>
      <c r="VUD98" s="14"/>
      <c r="VUE98" s="14"/>
      <c r="VUF98" s="14"/>
      <c r="VUG98" s="14"/>
      <c r="VUH98" s="14"/>
      <c r="VUI98" s="14"/>
      <c r="VUJ98" s="14"/>
      <c r="VUK98" s="14"/>
      <c r="VUL98" s="14"/>
      <c r="VUM98" s="14"/>
      <c r="VUN98" s="14"/>
      <c r="VUO98" s="14"/>
      <c r="VUP98" s="14"/>
      <c r="VUQ98" s="14"/>
      <c r="VUR98" s="14"/>
      <c r="VUS98" s="14"/>
      <c r="VUT98" s="14"/>
      <c r="VUU98" s="14"/>
      <c r="VUV98" s="14"/>
      <c r="VUW98" s="14"/>
      <c r="VUX98" s="14"/>
      <c r="VUY98" s="14"/>
      <c r="VUZ98" s="14"/>
      <c r="VVA98" s="14"/>
      <c r="VVB98" s="14"/>
      <c r="VVC98" s="14"/>
      <c r="VVD98" s="14"/>
      <c r="VVE98" s="14"/>
      <c r="VVF98" s="14"/>
      <c r="VVG98" s="14"/>
      <c r="VVH98" s="14"/>
      <c r="VVI98" s="14"/>
      <c r="VVJ98" s="14"/>
      <c r="VVK98" s="14"/>
      <c r="VVL98" s="14"/>
      <c r="VVM98" s="14"/>
      <c r="VVN98" s="14"/>
      <c r="VVO98" s="14"/>
      <c r="VVP98" s="14"/>
      <c r="VVQ98" s="14"/>
      <c r="VVR98" s="14"/>
      <c r="VVS98" s="14"/>
      <c r="VVT98" s="14"/>
      <c r="VVU98" s="14"/>
      <c r="VVV98" s="14"/>
      <c r="VVW98" s="14"/>
      <c r="VVX98" s="14"/>
      <c r="VVY98" s="14"/>
      <c r="VVZ98" s="14"/>
      <c r="VWA98" s="14"/>
      <c r="VWB98" s="14"/>
      <c r="VWC98" s="14"/>
      <c r="VWD98" s="14"/>
      <c r="VWE98" s="14"/>
      <c r="VWF98" s="14"/>
      <c r="VWG98" s="14"/>
      <c r="VWH98" s="14"/>
      <c r="VWI98" s="14"/>
      <c r="VWJ98" s="14"/>
      <c r="VWK98" s="14"/>
      <c r="VWL98" s="14"/>
      <c r="VWM98" s="14"/>
      <c r="VWN98" s="14"/>
      <c r="VWO98" s="14"/>
      <c r="VWP98" s="14"/>
      <c r="VWQ98" s="14"/>
      <c r="VWR98" s="14"/>
      <c r="VWS98" s="14"/>
      <c r="VWT98" s="14"/>
      <c r="VWU98" s="14"/>
      <c r="VWV98" s="14"/>
      <c r="VWW98" s="14"/>
      <c r="VWX98" s="14"/>
      <c r="VWY98" s="14"/>
      <c r="VWZ98" s="14"/>
      <c r="VXA98" s="14"/>
      <c r="VXB98" s="14"/>
      <c r="VXC98" s="14"/>
      <c r="VXD98" s="14"/>
      <c r="VXE98" s="14"/>
      <c r="VXF98" s="14"/>
      <c r="VXG98" s="14"/>
      <c r="VXH98" s="14"/>
      <c r="VXI98" s="14"/>
      <c r="VXJ98" s="14"/>
      <c r="VXK98" s="14"/>
      <c r="VXL98" s="14"/>
      <c r="VXM98" s="14"/>
      <c r="VXN98" s="14"/>
      <c r="VXO98" s="14"/>
      <c r="VXP98" s="14"/>
      <c r="VXQ98" s="14"/>
      <c r="VXR98" s="14"/>
      <c r="VXS98" s="14"/>
      <c r="VXT98" s="14"/>
      <c r="VXU98" s="14"/>
      <c r="VXV98" s="14"/>
      <c r="VXW98" s="14"/>
      <c r="VXX98" s="14"/>
      <c r="VXY98" s="14"/>
      <c r="VXZ98" s="14"/>
      <c r="VYA98" s="14"/>
      <c r="VYB98" s="14"/>
      <c r="VYC98" s="14"/>
      <c r="VYD98" s="14"/>
      <c r="VYE98" s="14"/>
      <c r="VYF98" s="14"/>
      <c r="VYG98" s="14"/>
      <c r="VYH98" s="14"/>
      <c r="VYI98" s="14"/>
      <c r="VYJ98" s="14"/>
      <c r="VYK98" s="14"/>
      <c r="VYL98" s="14"/>
      <c r="VYM98" s="14"/>
      <c r="VYN98" s="14"/>
      <c r="VYO98" s="14"/>
      <c r="VYP98" s="14"/>
      <c r="VYQ98" s="14"/>
      <c r="VYR98" s="14"/>
      <c r="VYS98" s="14"/>
      <c r="VYT98" s="14"/>
      <c r="VYU98" s="14"/>
      <c r="VYV98" s="14"/>
      <c r="VYW98" s="14"/>
      <c r="VYX98" s="14"/>
      <c r="VYY98" s="14"/>
      <c r="VYZ98" s="14"/>
      <c r="VZA98" s="14"/>
      <c r="VZB98" s="14"/>
      <c r="VZC98" s="14"/>
      <c r="VZD98" s="14"/>
      <c r="VZE98" s="14"/>
      <c r="VZF98" s="14"/>
      <c r="VZG98" s="14"/>
      <c r="VZH98" s="14"/>
      <c r="VZI98" s="14"/>
      <c r="VZJ98" s="14"/>
      <c r="VZK98" s="14"/>
      <c r="VZL98" s="14"/>
      <c r="VZM98" s="14"/>
      <c r="VZN98" s="14"/>
      <c r="VZO98" s="14"/>
      <c r="VZP98" s="14"/>
      <c r="VZQ98" s="14"/>
      <c r="VZR98" s="14"/>
      <c r="VZS98" s="14"/>
      <c r="VZT98" s="14"/>
      <c r="VZU98" s="14"/>
      <c r="VZV98" s="14"/>
      <c r="VZW98" s="14"/>
      <c r="VZX98" s="14"/>
      <c r="VZY98" s="14"/>
      <c r="VZZ98" s="14"/>
      <c r="WAA98" s="14"/>
      <c r="WAB98" s="14"/>
      <c r="WAC98" s="14"/>
      <c r="WAD98" s="14"/>
      <c r="WAE98" s="14"/>
      <c r="WAF98" s="14"/>
      <c r="WAG98" s="14"/>
      <c r="WAH98" s="14"/>
      <c r="WAI98" s="14"/>
      <c r="WAJ98" s="14"/>
      <c r="WAK98" s="14"/>
      <c r="WAL98" s="14"/>
      <c r="WAM98" s="14"/>
      <c r="WAN98" s="14"/>
      <c r="WAO98" s="14"/>
      <c r="WAP98" s="14"/>
      <c r="WAQ98" s="14"/>
      <c r="WAR98" s="14"/>
      <c r="WAS98" s="14"/>
      <c r="WAT98" s="14"/>
      <c r="WAU98" s="14"/>
      <c r="WAV98" s="14"/>
      <c r="WAW98" s="14"/>
      <c r="WAX98" s="14"/>
      <c r="WAY98" s="14"/>
      <c r="WAZ98" s="14"/>
      <c r="WBA98" s="14"/>
      <c r="WBB98" s="14"/>
      <c r="WBC98" s="14"/>
      <c r="WBD98" s="14"/>
      <c r="WBE98" s="14"/>
      <c r="WBF98" s="14"/>
      <c r="WBG98" s="14"/>
      <c r="WBH98" s="14"/>
      <c r="WBI98" s="14"/>
      <c r="WBJ98" s="14"/>
      <c r="WBK98" s="14"/>
      <c r="WBL98" s="14"/>
      <c r="WBM98" s="14"/>
      <c r="WBN98" s="14"/>
      <c r="WBO98" s="14"/>
      <c r="WBP98" s="14"/>
      <c r="WBQ98" s="14"/>
      <c r="WBR98" s="14"/>
      <c r="WBS98" s="14"/>
      <c r="WBT98" s="14"/>
      <c r="WBU98" s="14"/>
      <c r="WBV98" s="14"/>
      <c r="WBW98" s="14"/>
      <c r="WBX98" s="14"/>
      <c r="WBY98" s="14"/>
      <c r="WBZ98" s="14"/>
      <c r="WCA98" s="14"/>
      <c r="WCB98" s="14"/>
      <c r="WCC98" s="14"/>
      <c r="WCD98" s="14"/>
      <c r="WCE98" s="14"/>
      <c r="WCF98" s="14"/>
      <c r="WCG98" s="14"/>
      <c r="WCH98" s="14"/>
      <c r="WCI98" s="14"/>
      <c r="WCJ98" s="14"/>
      <c r="WCK98" s="14"/>
      <c r="WCL98" s="14"/>
      <c r="WCM98" s="14"/>
      <c r="WCN98" s="14"/>
      <c r="WCO98" s="14"/>
      <c r="WCP98" s="14"/>
      <c r="WCQ98" s="14"/>
      <c r="WCR98" s="14"/>
      <c r="WCS98" s="14"/>
      <c r="WCT98" s="14"/>
      <c r="WCU98" s="14"/>
      <c r="WCV98" s="14"/>
      <c r="WCW98" s="14"/>
      <c r="WCX98" s="14"/>
      <c r="WCY98" s="14"/>
      <c r="WCZ98" s="14"/>
      <c r="WDA98" s="14"/>
      <c r="WDB98" s="14"/>
      <c r="WDC98" s="14"/>
      <c r="WDD98" s="14"/>
      <c r="WDE98" s="14"/>
      <c r="WDF98" s="14"/>
      <c r="WDG98" s="14"/>
      <c r="WDH98" s="14"/>
      <c r="WDI98" s="14"/>
      <c r="WDJ98" s="14"/>
      <c r="WDK98" s="14"/>
      <c r="WDL98" s="14"/>
      <c r="WDM98" s="14"/>
      <c r="WDN98" s="14"/>
      <c r="WDO98" s="14"/>
      <c r="WDP98" s="14"/>
      <c r="WDQ98" s="14"/>
      <c r="WDR98" s="14"/>
      <c r="WDS98" s="14"/>
      <c r="WDT98" s="14"/>
      <c r="WDU98" s="14"/>
      <c r="WDV98" s="14"/>
      <c r="WDW98" s="14"/>
      <c r="WDX98" s="14"/>
      <c r="WDY98" s="14"/>
      <c r="WDZ98" s="14"/>
      <c r="WEA98" s="14"/>
      <c r="WEB98" s="14"/>
      <c r="WEC98" s="14"/>
      <c r="WED98" s="14"/>
      <c r="WEE98" s="14"/>
      <c r="WEF98" s="14"/>
      <c r="WEG98" s="14"/>
      <c r="WEH98" s="14"/>
      <c r="WEI98" s="14"/>
      <c r="WEJ98" s="14"/>
      <c r="WEK98" s="14"/>
      <c r="WEL98" s="14"/>
      <c r="WEM98" s="14"/>
      <c r="WEN98" s="14"/>
      <c r="WEO98" s="14"/>
      <c r="WEP98" s="14"/>
      <c r="WEQ98" s="14"/>
      <c r="WER98" s="14"/>
      <c r="WES98" s="14"/>
      <c r="WET98" s="14"/>
      <c r="WEU98" s="14"/>
      <c r="WEV98" s="14"/>
      <c r="WEW98" s="14"/>
      <c r="WEX98" s="14"/>
      <c r="WEY98" s="14"/>
      <c r="WEZ98" s="14"/>
      <c r="WFA98" s="14"/>
      <c r="WFB98" s="14"/>
      <c r="WFC98" s="14"/>
      <c r="WFD98" s="14"/>
      <c r="WFE98" s="14"/>
      <c r="WFF98" s="14"/>
      <c r="WFG98" s="14"/>
      <c r="WFH98" s="14"/>
      <c r="WFI98" s="14"/>
      <c r="WFJ98" s="14"/>
      <c r="WFK98" s="14"/>
      <c r="WFL98" s="14"/>
      <c r="WFM98" s="14"/>
      <c r="WFN98" s="14"/>
      <c r="WFO98" s="14"/>
      <c r="WFP98" s="14"/>
      <c r="WFQ98" s="14"/>
      <c r="WFR98" s="14"/>
      <c r="WFS98" s="14"/>
      <c r="WFT98" s="14"/>
      <c r="WFU98" s="14"/>
      <c r="WFV98" s="14"/>
      <c r="WFW98" s="14"/>
      <c r="WFX98" s="14"/>
      <c r="WFY98" s="14"/>
      <c r="WFZ98" s="14"/>
      <c r="WGA98" s="14"/>
      <c r="WGB98" s="14"/>
      <c r="WGC98" s="14"/>
      <c r="WGD98" s="14"/>
      <c r="WGE98" s="14"/>
      <c r="WGF98" s="14"/>
      <c r="WGG98" s="14"/>
      <c r="WGH98" s="14"/>
      <c r="WGI98" s="14"/>
      <c r="WGJ98" s="14"/>
      <c r="WGK98" s="14"/>
      <c r="WGL98" s="14"/>
      <c r="WGM98" s="14"/>
      <c r="WGN98" s="14"/>
      <c r="WGO98" s="14"/>
      <c r="WGP98" s="14"/>
      <c r="WGQ98" s="14"/>
      <c r="WGR98" s="14"/>
      <c r="WGS98" s="14"/>
      <c r="WGT98" s="14"/>
      <c r="WGU98" s="14"/>
      <c r="WGV98" s="14"/>
      <c r="WGW98" s="14"/>
      <c r="WGX98" s="14"/>
      <c r="WGY98" s="14"/>
      <c r="WGZ98" s="14"/>
      <c r="WHA98" s="14"/>
      <c r="WHB98" s="14"/>
      <c r="WHC98" s="14"/>
      <c r="WHD98" s="14"/>
      <c r="WHE98" s="14"/>
      <c r="WHF98" s="14"/>
      <c r="WHG98" s="14"/>
      <c r="WHH98" s="14"/>
      <c r="WHI98" s="14"/>
      <c r="WHJ98" s="14"/>
      <c r="WHK98" s="14"/>
      <c r="WHL98" s="14"/>
      <c r="WHM98" s="14"/>
      <c r="WHN98" s="14"/>
      <c r="WHO98" s="14"/>
      <c r="WHP98" s="14"/>
      <c r="WHQ98" s="14"/>
      <c r="WHR98" s="14"/>
      <c r="WHS98" s="14"/>
      <c r="WHT98" s="14"/>
      <c r="WHU98" s="14"/>
      <c r="WHV98" s="14"/>
      <c r="WHW98" s="14"/>
      <c r="WHX98" s="14"/>
      <c r="WHY98" s="14"/>
      <c r="WHZ98" s="14"/>
      <c r="WIA98" s="14"/>
      <c r="WIB98" s="14"/>
      <c r="WIC98" s="14"/>
      <c r="WID98" s="14"/>
      <c r="WIE98" s="14"/>
      <c r="WIF98" s="14"/>
      <c r="WIG98" s="14"/>
      <c r="WIH98" s="14"/>
      <c r="WII98" s="14"/>
      <c r="WIJ98" s="14"/>
      <c r="WIK98" s="14"/>
      <c r="WIL98" s="14"/>
      <c r="WIM98" s="14"/>
      <c r="WIN98" s="14"/>
      <c r="WIO98" s="14"/>
      <c r="WIP98" s="14"/>
      <c r="WIQ98" s="14"/>
      <c r="WIR98" s="14"/>
      <c r="WIS98" s="14"/>
      <c r="WIT98" s="14"/>
      <c r="WIU98" s="14"/>
      <c r="WIV98" s="14"/>
      <c r="WIW98" s="14"/>
      <c r="WIX98" s="14"/>
      <c r="WIY98" s="14"/>
      <c r="WIZ98" s="14"/>
      <c r="WJA98" s="14"/>
      <c r="WJB98" s="14"/>
      <c r="WJC98" s="14"/>
      <c r="WJD98" s="14"/>
      <c r="WJE98" s="14"/>
      <c r="WJF98" s="14"/>
      <c r="WJG98" s="14"/>
      <c r="WJH98" s="14"/>
      <c r="WJI98" s="14"/>
      <c r="WJJ98" s="14"/>
      <c r="WJK98" s="14"/>
      <c r="WJL98" s="14"/>
      <c r="WJM98" s="14"/>
      <c r="WJN98" s="14"/>
      <c r="WJO98" s="14"/>
      <c r="WJP98" s="14"/>
      <c r="WJQ98" s="14"/>
      <c r="WJR98" s="14"/>
      <c r="WJS98" s="14"/>
      <c r="WJT98" s="14"/>
      <c r="WJU98" s="14"/>
      <c r="WJV98" s="14"/>
      <c r="WJW98" s="14"/>
      <c r="WJX98" s="14"/>
      <c r="WJY98" s="14"/>
      <c r="WJZ98" s="14"/>
      <c r="WKA98" s="14"/>
      <c r="WKB98" s="14"/>
      <c r="WKC98" s="14"/>
      <c r="WKD98" s="14"/>
      <c r="WKE98" s="14"/>
      <c r="WKF98" s="14"/>
      <c r="WKG98" s="14"/>
      <c r="WKH98" s="14"/>
      <c r="WKI98" s="14"/>
      <c r="WKJ98" s="14"/>
      <c r="WKK98" s="14"/>
      <c r="WKL98" s="14"/>
      <c r="WKM98" s="14"/>
      <c r="WKN98" s="14"/>
      <c r="WKO98" s="14"/>
      <c r="WKP98" s="14"/>
      <c r="WKQ98" s="14"/>
      <c r="WKR98" s="14"/>
      <c r="WKS98" s="14"/>
      <c r="WKT98" s="14"/>
      <c r="WKU98" s="14"/>
      <c r="WKV98" s="14"/>
      <c r="WKW98" s="14"/>
      <c r="WKX98" s="14"/>
      <c r="WKY98" s="14"/>
      <c r="WKZ98" s="14"/>
      <c r="WLA98" s="14"/>
      <c r="WLB98" s="14"/>
      <c r="WLC98" s="14"/>
      <c r="WLD98" s="14"/>
      <c r="WLE98" s="14"/>
      <c r="WLF98" s="14"/>
      <c r="WLG98" s="14"/>
      <c r="WLH98" s="14"/>
      <c r="WLI98" s="14"/>
      <c r="WLJ98" s="14"/>
      <c r="WLK98" s="14"/>
      <c r="WLL98" s="14"/>
      <c r="WLM98" s="14"/>
      <c r="WLN98" s="14"/>
      <c r="WLO98" s="14"/>
      <c r="WLP98" s="14"/>
      <c r="WLQ98" s="14"/>
      <c r="WLR98" s="14"/>
      <c r="WLS98" s="14"/>
      <c r="WLT98" s="14"/>
      <c r="WLU98" s="14"/>
      <c r="WLV98" s="14"/>
      <c r="WLW98" s="14"/>
      <c r="WLX98" s="14"/>
      <c r="WLY98" s="14"/>
      <c r="WLZ98" s="14"/>
      <c r="WMA98" s="14"/>
      <c r="WMB98" s="14"/>
      <c r="WMC98" s="14"/>
      <c r="WMD98" s="14"/>
      <c r="WME98" s="14"/>
      <c r="WMF98" s="14"/>
      <c r="WMG98" s="14"/>
      <c r="WMH98" s="14"/>
      <c r="WMI98" s="14"/>
      <c r="WMJ98" s="14"/>
      <c r="WMK98" s="14"/>
      <c r="WML98" s="14"/>
      <c r="WMM98" s="14"/>
      <c r="WMN98" s="14"/>
      <c r="WMO98" s="14"/>
      <c r="WMP98" s="14"/>
      <c r="WMQ98" s="14"/>
      <c r="WMR98" s="14"/>
      <c r="WMS98" s="14"/>
      <c r="WMT98" s="14"/>
      <c r="WMU98" s="14"/>
      <c r="WMV98" s="14"/>
      <c r="WMW98" s="14"/>
      <c r="WMX98" s="14"/>
      <c r="WMY98" s="14"/>
      <c r="WMZ98" s="14"/>
      <c r="WNA98" s="14"/>
      <c r="WNB98" s="14"/>
      <c r="WNC98" s="14"/>
      <c r="WND98" s="14"/>
      <c r="WNE98" s="14"/>
      <c r="WNF98" s="14"/>
      <c r="WNG98" s="14"/>
      <c r="WNH98" s="14"/>
      <c r="WNI98" s="14"/>
      <c r="WNJ98" s="14"/>
      <c r="WNK98" s="14"/>
      <c r="WNL98" s="14"/>
      <c r="WNM98" s="14"/>
      <c r="WNN98" s="14"/>
      <c r="WNO98" s="14"/>
      <c r="WNP98" s="14"/>
      <c r="WNQ98" s="14"/>
      <c r="WNR98" s="14"/>
      <c r="WNS98" s="14"/>
      <c r="WNT98" s="14"/>
      <c r="WNU98" s="14"/>
      <c r="WNV98" s="14"/>
      <c r="WNW98" s="14"/>
      <c r="WNX98" s="14"/>
      <c r="WNY98" s="14"/>
      <c r="WNZ98" s="14"/>
      <c r="WOA98" s="14"/>
      <c r="WOB98" s="14"/>
      <c r="WOC98" s="14"/>
      <c r="WOD98" s="14"/>
      <c r="WOE98" s="14"/>
      <c r="WOF98" s="14"/>
      <c r="WOG98" s="14"/>
      <c r="WOH98" s="14"/>
      <c r="WOI98" s="14"/>
      <c r="WOJ98" s="14"/>
      <c r="WOK98" s="14"/>
      <c r="WOL98" s="14"/>
      <c r="WOM98" s="14"/>
      <c r="WON98" s="14"/>
      <c r="WOO98" s="14"/>
      <c r="WOP98" s="14"/>
      <c r="WOQ98" s="14"/>
      <c r="WOR98" s="14"/>
      <c r="WOS98" s="14"/>
      <c r="WOT98" s="14"/>
      <c r="WOU98" s="14"/>
      <c r="WOV98" s="14"/>
      <c r="WOW98" s="14"/>
      <c r="WOX98" s="14"/>
      <c r="WOY98" s="14"/>
      <c r="WOZ98" s="14"/>
      <c r="WPA98" s="14"/>
      <c r="WPB98" s="14"/>
      <c r="WPC98" s="14"/>
      <c r="WPD98" s="14"/>
      <c r="WPE98" s="14"/>
      <c r="WPF98" s="14"/>
      <c r="WPG98" s="14"/>
      <c r="WPH98" s="14"/>
      <c r="WPI98" s="14"/>
      <c r="WPJ98" s="14"/>
      <c r="WPK98" s="14"/>
      <c r="WPL98" s="14"/>
      <c r="WPM98" s="14"/>
      <c r="WPN98" s="14"/>
      <c r="WPO98" s="14"/>
      <c r="WPP98" s="14"/>
      <c r="WPQ98" s="14"/>
      <c r="WPR98" s="14"/>
      <c r="WPS98" s="14"/>
      <c r="WPT98" s="14"/>
      <c r="WPU98" s="14"/>
      <c r="WPV98" s="14"/>
      <c r="WPW98" s="14"/>
      <c r="WPX98" s="14"/>
      <c r="WPY98" s="14"/>
      <c r="WPZ98" s="14"/>
      <c r="WQA98" s="14"/>
      <c r="WQB98" s="14"/>
      <c r="WQC98" s="14"/>
      <c r="WQD98" s="14"/>
      <c r="WQE98" s="14"/>
      <c r="WQF98" s="14"/>
      <c r="WQG98" s="14"/>
      <c r="WQH98" s="14"/>
      <c r="WQI98" s="14"/>
      <c r="WQJ98" s="14"/>
      <c r="WQK98" s="14"/>
      <c r="WQL98" s="14"/>
      <c r="WQM98" s="14"/>
      <c r="WQN98" s="14"/>
      <c r="WQO98" s="14"/>
      <c r="WQP98" s="14"/>
      <c r="WQQ98" s="14"/>
      <c r="WQR98" s="14"/>
      <c r="WQS98" s="14"/>
      <c r="WQT98" s="14"/>
      <c r="WQU98" s="14"/>
      <c r="WQV98" s="14"/>
      <c r="WQW98" s="14"/>
      <c r="WQX98" s="14"/>
      <c r="WQY98" s="14"/>
      <c r="WQZ98" s="14"/>
      <c r="WRA98" s="14"/>
      <c r="WRB98" s="14"/>
      <c r="WRC98" s="14"/>
      <c r="WRD98" s="14"/>
      <c r="WRE98" s="14"/>
      <c r="WRF98" s="14"/>
      <c r="WRG98" s="14"/>
      <c r="WRH98" s="14"/>
      <c r="WRI98" s="14"/>
      <c r="WRJ98" s="14"/>
      <c r="WRK98" s="14"/>
      <c r="WRL98" s="14"/>
      <c r="WRM98" s="14"/>
      <c r="WRN98" s="14"/>
      <c r="WRO98" s="14"/>
      <c r="WRP98" s="14"/>
      <c r="WRQ98" s="14"/>
      <c r="WRR98" s="14"/>
      <c r="WRS98" s="14"/>
      <c r="WRT98" s="14"/>
      <c r="WRU98" s="14"/>
      <c r="WRV98" s="14"/>
      <c r="WRW98" s="14"/>
      <c r="WRX98" s="14"/>
      <c r="WRY98" s="14"/>
      <c r="WRZ98" s="14"/>
      <c r="WSA98" s="14"/>
      <c r="WSB98" s="14"/>
      <c r="WSC98" s="14"/>
      <c r="WSD98" s="14"/>
      <c r="WSE98" s="14"/>
      <c r="WSF98" s="14"/>
      <c r="WSG98" s="14"/>
      <c r="WSH98" s="14"/>
      <c r="WSI98" s="14"/>
      <c r="WSJ98" s="14"/>
      <c r="WSK98" s="14"/>
      <c r="WSL98" s="14"/>
      <c r="WSM98" s="14"/>
      <c r="WSN98" s="14"/>
      <c r="WSO98" s="14"/>
      <c r="WSP98" s="14"/>
      <c r="WSQ98" s="14"/>
      <c r="WSR98" s="14"/>
      <c r="WSS98" s="14"/>
      <c r="WST98" s="14"/>
      <c r="WSU98" s="14"/>
      <c r="WSV98" s="14"/>
      <c r="WSW98" s="14"/>
      <c r="WSX98" s="14"/>
      <c r="WSY98" s="14"/>
      <c r="WSZ98" s="14"/>
      <c r="WTA98" s="14"/>
      <c r="WTB98" s="14"/>
      <c r="WTC98" s="14"/>
      <c r="WTD98" s="14"/>
      <c r="WTE98" s="14"/>
      <c r="WTF98" s="14"/>
      <c r="WTG98" s="14"/>
      <c r="WTH98" s="14"/>
      <c r="WTI98" s="14"/>
      <c r="WTJ98" s="14"/>
      <c r="WTK98" s="14"/>
      <c r="WTL98" s="14"/>
      <c r="WTM98" s="14"/>
      <c r="WTN98" s="14"/>
      <c r="WTO98" s="14"/>
      <c r="WTP98" s="14"/>
      <c r="WTQ98" s="14"/>
      <c r="WTR98" s="14"/>
      <c r="WTS98" s="14"/>
      <c r="WTT98" s="14"/>
      <c r="WTU98" s="14"/>
      <c r="WTV98" s="14"/>
      <c r="WTW98" s="14"/>
      <c r="WTX98" s="14"/>
      <c r="WTY98" s="14"/>
      <c r="WTZ98" s="14"/>
      <c r="WUA98" s="14"/>
      <c r="WUB98" s="14"/>
      <c r="WUC98" s="14"/>
      <c r="WUD98" s="14"/>
      <c r="WUE98" s="14"/>
      <c r="WUF98" s="14"/>
      <c r="WUG98" s="14"/>
      <c r="WUH98" s="14"/>
      <c r="WUI98" s="14"/>
      <c r="WUJ98" s="14"/>
      <c r="WUK98" s="14"/>
      <c r="WUL98" s="14"/>
      <c r="WUM98" s="14"/>
      <c r="WUN98" s="14"/>
      <c r="WUO98" s="14"/>
      <c r="WUP98" s="14"/>
      <c r="WUQ98" s="14"/>
      <c r="WUR98" s="14"/>
      <c r="WUS98" s="14"/>
      <c r="WUT98" s="14"/>
      <c r="WUU98" s="14"/>
      <c r="WUV98" s="14"/>
      <c r="WUW98" s="14"/>
      <c r="WUX98" s="14"/>
      <c r="WUY98" s="14"/>
      <c r="WUZ98" s="14"/>
      <c r="WVA98" s="14"/>
      <c r="WVB98" s="14"/>
      <c r="WVC98" s="14"/>
      <c r="WVD98" s="14"/>
      <c r="WVE98" s="14"/>
      <c r="WVF98" s="14"/>
      <c r="WVG98" s="14"/>
      <c r="WVH98" s="14"/>
      <c r="WVI98" s="14"/>
      <c r="WVJ98" s="14"/>
      <c r="WVK98" s="14"/>
      <c r="WVL98" s="14"/>
      <c r="WVM98" s="14"/>
      <c r="WVN98" s="14"/>
      <c r="WVO98" s="14"/>
      <c r="WVP98" s="14"/>
      <c r="WVQ98" s="14"/>
      <c r="WVR98" s="14"/>
      <c r="WVS98" s="14"/>
      <c r="WVT98" s="14"/>
      <c r="WVU98" s="14"/>
      <c r="WVV98" s="14"/>
      <c r="WVW98" s="14"/>
      <c r="WVX98" s="14"/>
      <c r="WVY98" s="14"/>
      <c r="WVZ98" s="14"/>
      <c r="WWA98" s="14"/>
      <c r="WWB98" s="14"/>
      <c r="WWC98" s="14"/>
      <c r="WWD98" s="14"/>
      <c r="WWE98" s="14"/>
      <c r="WWF98" s="14"/>
      <c r="WWG98" s="14"/>
      <c r="WWH98" s="14"/>
      <c r="WWI98" s="14"/>
      <c r="WWJ98" s="14"/>
      <c r="WWK98" s="14"/>
      <c r="WWL98" s="14"/>
      <c r="WWM98" s="14"/>
      <c r="WWN98" s="14"/>
      <c r="WWO98" s="14"/>
      <c r="WWP98" s="14"/>
      <c r="WWQ98" s="14"/>
      <c r="WWR98" s="14"/>
      <c r="WWS98" s="14"/>
      <c r="WWT98" s="14"/>
      <c r="WWU98" s="14"/>
      <c r="WWV98" s="14"/>
      <c r="WWW98" s="14"/>
      <c r="WWX98" s="14"/>
      <c r="WWY98" s="14"/>
      <c r="WWZ98" s="14"/>
      <c r="WXA98" s="14"/>
      <c r="WXB98" s="14"/>
      <c r="WXC98" s="14"/>
      <c r="WXD98" s="14"/>
      <c r="WXE98" s="14"/>
      <c r="WXF98" s="14"/>
      <c r="WXG98" s="14"/>
      <c r="WXH98" s="14"/>
      <c r="WXI98" s="14"/>
      <c r="WXJ98" s="14"/>
      <c r="WXK98" s="14"/>
      <c r="WXL98" s="14"/>
      <c r="WXM98" s="14"/>
      <c r="WXN98" s="14"/>
      <c r="WXO98" s="14"/>
      <c r="WXP98" s="14"/>
      <c r="WXQ98" s="14"/>
      <c r="WXR98" s="14"/>
      <c r="WXS98" s="14"/>
      <c r="WXT98" s="14"/>
      <c r="WXU98" s="14"/>
      <c r="WXV98" s="14"/>
      <c r="WXW98" s="14"/>
      <c r="WXX98" s="14"/>
      <c r="WXY98" s="14"/>
      <c r="WXZ98" s="14"/>
      <c r="WYA98" s="14"/>
      <c r="WYB98" s="14"/>
      <c r="WYC98" s="14"/>
      <c r="WYD98" s="14"/>
      <c r="WYE98" s="14"/>
      <c r="WYF98" s="14"/>
      <c r="WYG98" s="14"/>
      <c r="WYH98" s="14"/>
      <c r="WYI98" s="14"/>
      <c r="WYJ98" s="14"/>
      <c r="WYK98" s="14"/>
      <c r="WYL98" s="14"/>
      <c r="WYM98" s="14"/>
      <c r="WYN98" s="14"/>
      <c r="WYO98" s="14"/>
      <c r="WYP98" s="14"/>
      <c r="WYQ98" s="14"/>
      <c r="WYR98" s="14"/>
      <c r="WYS98" s="14"/>
      <c r="WYT98" s="14"/>
      <c r="WYU98" s="14"/>
      <c r="WYV98" s="14"/>
      <c r="WYW98" s="14"/>
      <c r="WYX98" s="14"/>
      <c r="WYY98" s="14"/>
      <c r="WYZ98" s="14"/>
      <c r="WZA98" s="14"/>
      <c r="WZB98" s="14"/>
      <c r="WZC98" s="14"/>
      <c r="WZD98" s="14"/>
      <c r="WZE98" s="14"/>
      <c r="WZF98" s="14"/>
      <c r="WZG98" s="14"/>
      <c r="WZH98" s="14"/>
      <c r="WZI98" s="14"/>
      <c r="WZJ98" s="14"/>
      <c r="WZK98" s="14"/>
      <c r="WZL98" s="14"/>
      <c r="WZM98" s="14"/>
      <c r="WZN98" s="14"/>
      <c r="WZO98" s="14"/>
      <c r="WZP98" s="14"/>
      <c r="WZQ98" s="14"/>
      <c r="WZR98" s="14"/>
      <c r="WZS98" s="14"/>
      <c r="WZT98" s="14"/>
      <c r="WZU98" s="14"/>
      <c r="WZV98" s="14"/>
      <c r="WZW98" s="14"/>
      <c r="WZX98" s="14"/>
      <c r="WZY98" s="14"/>
      <c r="WZZ98" s="14"/>
      <c r="XAA98" s="14"/>
      <c r="XAB98" s="14"/>
      <c r="XAC98" s="14"/>
      <c r="XAD98" s="14"/>
      <c r="XAE98" s="14"/>
      <c r="XAF98" s="14"/>
      <c r="XAG98" s="14"/>
      <c r="XAH98" s="14"/>
      <c r="XAI98" s="14"/>
      <c r="XAJ98" s="14"/>
      <c r="XAK98" s="14"/>
      <c r="XAL98" s="14"/>
      <c r="XAM98" s="14"/>
      <c r="XAN98" s="14"/>
      <c r="XAO98" s="14"/>
      <c r="XAP98" s="14"/>
      <c r="XAQ98" s="14"/>
      <c r="XAR98" s="14"/>
      <c r="XAS98" s="14"/>
      <c r="XAT98" s="14"/>
      <c r="XAU98" s="14"/>
      <c r="XAV98" s="14"/>
      <c r="XAW98" s="14"/>
      <c r="XAX98" s="14"/>
      <c r="XAY98" s="14"/>
      <c r="XAZ98" s="14"/>
      <c r="XBA98" s="14"/>
      <c r="XBB98" s="14"/>
      <c r="XBC98" s="14"/>
      <c r="XBD98" s="14"/>
      <c r="XBE98" s="14"/>
      <c r="XBF98" s="14"/>
      <c r="XBG98" s="14"/>
      <c r="XBH98" s="14"/>
      <c r="XBI98" s="14"/>
      <c r="XBJ98" s="14"/>
      <c r="XBK98" s="14"/>
      <c r="XBL98" s="14"/>
      <c r="XBM98" s="14"/>
      <c r="XBN98" s="14"/>
      <c r="XBO98" s="14"/>
      <c r="XBP98" s="14"/>
      <c r="XBQ98" s="14"/>
      <c r="XBR98" s="14"/>
      <c r="XBS98" s="14"/>
      <c r="XBT98" s="14"/>
      <c r="XBU98" s="14"/>
      <c r="XBV98" s="14"/>
      <c r="XBW98" s="14"/>
      <c r="XBX98" s="14"/>
      <c r="XBY98" s="14"/>
      <c r="XBZ98" s="14"/>
      <c r="XCA98" s="14"/>
      <c r="XCB98" s="14"/>
      <c r="XCC98" s="14"/>
      <c r="XCD98" s="14"/>
      <c r="XCE98" s="14"/>
      <c r="XCF98" s="14"/>
      <c r="XCG98" s="14"/>
      <c r="XCH98" s="14"/>
      <c r="XCI98" s="14"/>
      <c r="XCJ98" s="14"/>
      <c r="XCK98" s="14"/>
      <c r="XCL98" s="14"/>
      <c r="XCM98" s="14"/>
      <c r="XCN98" s="14"/>
      <c r="XCO98" s="14"/>
      <c r="XCP98" s="14"/>
      <c r="XCQ98" s="14"/>
      <c r="XCR98" s="14"/>
      <c r="XCS98" s="14"/>
      <c r="XCT98" s="14"/>
      <c r="XCU98" s="14"/>
      <c r="XCV98" s="14"/>
      <c r="XCW98" s="14"/>
      <c r="XCX98" s="14"/>
      <c r="XCY98" s="14"/>
      <c r="XCZ98" s="14"/>
      <c r="XDA98" s="14"/>
      <c r="XDB98" s="14"/>
      <c r="XDC98" s="14"/>
      <c r="XDD98" s="14"/>
      <c r="XDE98" s="14"/>
      <c r="XDF98" s="14"/>
      <c r="XDG98" s="14"/>
      <c r="XDH98" s="14"/>
      <c r="XDI98" s="14"/>
      <c r="XDJ98" s="14"/>
      <c r="XDK98" s="14"/>
      <c r="XDL98" s="14"/>
      <c r="XDM98" s="14"/>
      <c r="XDN98" s="14"/>
      <c r="XDO98" s="14"/>
      <c r="XDP98" s="14"/>
      <c r="XDQ98" s="14"/>
      <c r="XDR98" s="14"/>
      <c r="XDS98" s="14"/>
      <c r="XDT98" s="14"/>
      <c r="XDU98" s="14"/>
      <c r="XDV98" s="14"/>
      <c r="XDW98" s="14"/>
      <c r="XDX98" s="14"/>
      <c r="XDY98" s="14"/>
      <c r="XDZ98" s="14"/>
      <c r="XEA98" s="14"/>
      <c r="XEB98" s="14"/>
      <c r="XEC98" s="14"/>
      <c r="XED98" s="14"/>
      <c r="XEE98" s="14"/>
      <c r="XEF98" s="14"/>
      <c r="XEG98" s="14"/>
      <c r="XEH98" s="14"/>
      <c r="XEI98" s="14"/>
      <c r="XEJ98" s="14"/>
      <c r="XEK98" s="14"/>
      <c r="XEL98" s="14"/>
      <c r="XEM98" s="14"/>
      <c r="XEN98" s="14"/>
      <c r="XEO98" s="14"/>
      <c r="XEP98" s="14"/>
      <c r="XEQ98" s="14"/>
      <c r="XER98" s="14"/>
      <c r="XES98" s="14"/>
      <c r="XET98" s="14"/>
      <c r="XEU98" s="14"/>
      <c r="XEV98" s="14"/>
      <c r="XEW98" s="14"/>
      <c r="XEX98" s="14"/>
    </row>
    <row r="99" spans="1:16378" s="11" customFormat="1" ht="31.5">
      <c r="A99" s="16" t="s">
        <v>293</v>
      </c>
      <c r="C99" s="1">
        <v>63515</v>
      </c>
      <c r="D99" s="9">
        <v>79302</v>
      </c>
      <c r="E99" s="1" t="s">
        <v>195</v>
      </c>
      <c r="F99" s="9" t="s">
        <v>179</v>
      </c>
      <c r="G99" s="1" t="s">
        <v>185</v>
      </c>
      <c r="H99" s="1" t="s">
        <v>181</v>
      </c>
      <c r="I99" s="15">
        <v>257.5</v>
      </c>
      <c r="J99" s="1">
        <v>1.5309999999999999</v>
      </c>
      <c r="K99" s="20">
        <f t="shared" si="4"/>
        <v>394232.49999999994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4"/>
      <c r="CQ99" s="14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  <c r="DT99" s="14"/>
      <c r="DU99" s="14"/>
      <c r="DV99" s="14"/>
      <c r="DW99" s="14"/>
      <c r="DX99" s="14"/>
      <c r="DY99" s="14"/>
      <c r="DZ99" s="14"/>
      <c r="EA99" s="14"/>
      <c r="EB99" s="14"/>
      <c r="EC99" s="14"/>
      <c r="ED99" s="14"/>
      <c r="EE99" s="14"/>
      <c r="EF99" s="14"/>
      <c r="EG99" s="14"/>
      <c r="EH99" s="14"/>
      <c r="EI99" s="14"/>
      <c r="EJ99" s="14"/>
      <c r="EK99" s="14"/>
      <c r="EL99" s="14"/>
      <c r="EM99" s="14"/>
      <c r="EN99" s="14"/>
      <c r="EO99" s="14"/>
      <c r="EP99" s="14"/>
      <c r="EQ99" s="14"/>
      <c r="ER99" s="14"/>
      <c r="ES99" s="14"/>
      <c r="ET99" s="14"/>
      <c r="EU99" s="14"/>
      <c r="EV99" s="14"/>
      <c r="EW99" s="14"/>
      <c r="EX99" s="14"/>
      <c r="EY99" s="14"/>
      <c r="EZ99" s="14"/>
      <c r="FA99" s="14"/>
      <c r="FB99" s="14"/>
      <c r="FC99" s="14"/>
      <c r="FD99" s="14"/>
      <c r="FE99" s="14"/>
      <c r="FF99" s="14"/>
      <c r="FG99" s="14"/>
      <c r="FH99" s="14"/>
      <c r="FI99" s="14"/>
      <c r="FJ99" s="14"/>
      <c r="FK99" s="14"/>
      <c r="FL99" s="14"/>
      <c r="FM99" s="14"/>
      <c r="FN99" s="14"/>
      <c r="FO99" s="14"/>
      <c r="FP99" s="14"/>
      <c r="FQ99" s="14"/>
      <c r="FR99" s="14"/>
      <c r="FS99" s="14"/>
      <c r="FT99" s="14"/>
      <c r="FU99" s="14"/>
      <c r="FV99" s="14"/>
      <c r="FW99" s="14"/>
      <c r="FX99" s="14"/>
      <c r="FY99" s="14"/>
      <c r="FZ99" s="14"/>
      <c r="GA99" s="14"/>
      <c r="GB99" s="14"/>
      <c r="GC99" s="14"/>
      <c r="GD99" s="14"/>
      <c r="GE99" s="14"/>
      <c r="GF99" s="14"/>
      <c r="GG99" s="14"/>
      <c r="GH99" s="14"/>
      <c r="GI99" s="14"/>
      <c r="GJ99" s="14"/>
      <c r="GK99" s="14"/>
      <c r="GL99" s="14"/>
      <c r="GM99" s="14"/>
      <c r="GN99" s="14"/>
      <c r="GO99" s="14"/>
      <c r="GP99" s="14"/>
      <c r="GQ99" s="14"/>
      <c r="GR99" s="14"/>
      <c r="GS99" s="14"/>
      <c r="GT99" s="14"/>
      <c r="GU99" s="14"/>
      <c r="GV99" s="14"/>
      <c r="GW99" s="14"/>
      <c r="GX99" s="14"/>
      <c r="GY99" s="14"/>
      <c r="GZ99" s="14"/>
      <c r="HA99" s="14"/>
      <c r="HB99" s="14"/>
      <c r="HC99" s="14"/>
      <c r="HD99" s="14"/>
      <c r="HE99" s="14"/>
      <c r="HF99" s="14"/>
      <c r="HG99" s="14"/>
      <c r="HH99" s="14"/>
      <c r="HI99" s="14"/>
      <c r="HJ99" s="14"/>
      <c r="HK99" s="14"/>
      <c r="HL99" s="14"/>
      <c r="HM99" s="14"/>
      <c r="HN99" s="14"/>
      <c r="HO99" s="14"/>
      <c r="HP99" s="14"/>
      <c r="HQ99" s="14"/>
      <c r="HR99" s="14"/>
      <c r="HS99" s="14"/>
      <c r="HT99" s="14"/>
      <c r="HU99" s="14"/>
      <c r="HV99" s="14"/>
      <c r="HW99" s="14"/>
      <c r="HX99" s="14"/>
      <c r="HY99" s="14"/>
      <c r="HZ99" s="14"/>
      <c r="IA99" s="14"/>
      <c r="IB99" s="14"/>
      <c r="IC99" s="14"/>
      <c r="ID99" s="14"/>
      <c r="IE99" s="14"/>
      <c r="IF99" s="14"/>
      <c r="IG99" s="14"/>
      <c r="IH99" s="14"/>
      <c r="II99" s="14"/>
      <c r="IJ99" s="14"/>
      <c r="IK99" s="14"/>
      <c r="IL99" s="14"/>
      <c r="IM99" s="14"/>
      <c r="IN99" s="14"/>
      <c r="IO99" s="14"/>
      <c r="IP99" s="14"/>
      <c r="IQ99" s="14"/>
      <c r="IR99" s="14"/>
      <c r="IS99" s="14"/>
      <c r="IT99" s="14"/>
      <c r="IU99" s="14"/>
      <c r="IV99" s="14"/>
      <c r="IW99" s="14"/>
      <c r="IX99" s="14"/>
      <c r="IY99" s="14"/>
      <c r="IZ99" s="14"/>
      <c r="JA99" s="14"/>
      <c r="JB99" s="14"/>
      <c r="JC99" s="14"/>
      <c r="JD99" s="14"/>
      <c r="JE99" s="14"/>
      <c r="JF99" s="14"/>
      <c r="JG99" s="14"/>
      <c r="JH99" s="14"/>
      <c r="JI99" s="14"/>
      <c r="JJ99" s="14"/>
      <c r="JK99" s="14"/>
      <c r="JL99" s="14"/>
      <c r="JM99" s="14"/>
      <c r="JN99" s="14"/>
      <c r="JO99" s="14"/>
      <c r="JP99" s="14"/>
      <c r="JQ99" s="14"/>
      <c r="JR99" s="14"/>
      <c r="JS99" s="14"/>
      <c r="JT99" s="14"/>
      <c r="JU99" s="14"/>
      <c r="JV99" s="14"/>
      <c r="JW99" s="14"/>
      <c r="JX99" s="14"/>
      <c r="JY99" s="14"/>
      <c r="JZ99" s="14"/>
      <c r="KA99" s="14"/>
      <c r="KB99" s="14"/>
      <c r="KC99" s="14"/>
      <c r="KD99" s="14"/>
      <c r="KE99" s="14"/>
      <c r="KF99" s="14"/>
      <c r="KG99" s="14"/>
      <c r="KH99" s="14"/>
      <c r="KI99" s="14"/>
      <c r="KJ99" s="14"/>
      <c r="KK99" s="14"/>
      <c r="KL99" s="14"/>
      <c r="KM99" s="14"/>
      <c r="KN99" s="14"/>
      <c r="KO99" s="14"/>
      <c r="KP99" s="14"/>
      <c r="KQ99" s="14"/>
      <c r="KR99" s="14"/>
      <c r="KS99" s="14"/>
      <c r="KT99" s="14"/>
      <c r="KU99" s="14"/>
      <c r="KV99" s="14"/>
      <c r="KW99" s="14"/>
      <c r="KX99" s="14"/>
      <c r="KY99" s="14"/>
      <c r="KZ99" s="14"/>
      <c r="LA99" s="14"/>
      <c r="LB99" s="14"/>
      <c r="LC99" s="14"/>
      <c r="LD99" s="14"/>
      <c r="LE99" s="14"/>
      <c r="LF99" s="14"/>
      <c r="LG99" s="14"/>
      <c r="LH99" s="14"/>
      <c r="LI99" s="14"/>
      <c r="LJ99" s="14"/>
      <c r="LK99" s="14"/>
      <c r="LL99" s="14"/>
      <c r="LM99" s="14"/>
      <c r="LN99" s="14"/>
      <c r="LO99" s="14"/>
      <c r="LP99" s="14"/>
      <c r="LQ99" s="14"/>
      <c r="LR99" s="14"/>
      <c r="LS99" s="14"/>
      <c r="LT99" s="14"/>
      <c r="LU99" s="14"/>
      <c r="LV99" s="14"/>
      <c r="LW99" s="14"/>
      <c r="LX99" s="14"/>
      <c r="LY99" s="14"/>
      <c r="LZ99" s="14"/>
      <c r="MA99" s="14"/>
      <c r="MB99" s="14"/>
      <c r="MC99" s="14"/>
      <c r="MD99" s="14"/>
      <c r="ME99" s="14"/>
      <c r="MF99" s="14"/>
      <c r="MG99" s="14"/>
      <c r="MH99" s="14"/>
      <c r="MI99" s="14"/>
      <c r="MJ99" s="14"/>
      <c r="MK99" s="14"/>
      <c r="ML99" s="14"/>
      <c r="MM99" s="14"/>
      <c r="MN99" s="14"/>
      <c r="MO99" s="14"/>
      <c r="MP99" s="14"/>
      <c r="MQ99" s="14"/>
      <c r="MR99" s="14"/>
      <c r="MS99" s="14"/>
      <c r="MT99" s="14"/>
      <c r="MU99" s="14"/>
      <c r="MV99" s="14"/>
      <c r="MW99" s="14"/>
      <c r="MX99" s="14"/>
      <c r="MY99" s="14"/>
      <c r="MZ99" s="14"/>
      <c r="NA99" s="14"/>
      <c r="NB99" s="14"/>
      <c r="NC99" s="14"/>
      <c r="ND99" s="14"/>
      <c r="NE99" s="14"/>
      <c r="NF99" s="14"/>
      <c r="NG99" s="14"/>
      <c r="NH99" s="14"/>
      <c r="NI99" s="14"/>
      <c r="NJ99" s="14"/>
      <c r="NK99" s="14"/>
      <c r="NL99" s="14"/>
      <c r="NM99" s="14"/>
      <c r="NN99" s="14"/>
      <c r="NO99" s="14"/>
      <c r="NP99" s="14"/>
      <c r="NQ99" s="14"/>
      <c r="NR99" s="14"/>
      <c r="NS99" s="14"/>
      <c r="NT99" s="14"/>
      <c r="NU99" s="14"/>
      <c r="NV99" s="14"/>
      <c r="NW99" s="14"/>
      <c r="NX99" s="14"/>
      <c r="NY99" s="14"/>
      <c r="NZ99" s="14"/>
      <c r="OA99" s="14"/>
      <c r="OB99" s="14"/>
      <c r="OC99" s="14"/>
      <c r="OD99" s="14"/>
      <c r="OE99" s="14"/>
      <c r="OF99" s="14"/>
      <c r="OG99" s="14"/>
      <c r="OH99" s="14"/>
      <c r="OI99" s="14"/>
      <c r="OJ99" s="14"/>
      <c r="OK99" s="14"/>
      <c r="OL99" s="14"/>
      <c r="OM99" s="14"/>
      <c r="ON99" s="14"/>
      <c r="OO99" s="14"/>
      <c r="OP99" s="14"/>
      <c r="OQ99" s="14"/>
      <c r="OR99" s="14"/>
      <c r="OS99" s="14"/>
      <c r="OT99" s="14"/>
      <c r="OU99" s="14"/>
      <c r="OV99" s="14"/>
      <c r="OW99" s="14"/>
      <c r="OX99" s="14"/>
      <c r="OY99" s="14"/>
      <c r="OZ99" s="14"/>
      <c r="PA99" s="14"/>
      <c r="PB99" s="14"/>
      <c r="PC99" s="14"/>
      <c r="PD99" s="14"/>
      <c r="PE99" s="14"/>
      <c r="PF99" s="14"/>
      <c r="PG99" s="14"/>
      <c r="PH99" s="14"/>
      <c r="PI99" s="14"/>
      <c r="PJ99" s="14"/>
      <c r="PK99" s="14"/>
      <c r="PL99" s="14"/>
      <c r="PM99" s="14"/>
      <c r="PN99" s="14"/>
      <c r="PO99" s="14"/>
      <c r="PP99" s="14"/>
      <c r="PQ99" s="14"/>
      <c r="PR99" s="14"/>
      <c r="PS99" s="14"/>
      <c r="PT99" s="14"/>
      <c r="PU99" s="14"/>
      <c r="PV99" s="14"/>
      <c r="PW99" s="14"/>
      <c r="PX99" s="14"/>
      <c r="PY99" s="14"/>
      <c r="PZ99" s="14"/>
      <c r="QA99" s="14"/>
      <c r="QB99" s="14"/>
      <c r="QC99" s="14"/>
      <c r="QD99" s="14"/>
      <c r="QE99" s="14"/>
      <c r="QF99" s="14"/>
      <c r="QG99" s="14"/>
      <c r="QH99" s="14"/>
      <c r="QI99" s="14"/>
      <c r="QJ99" s="14"/>
      <c r="QK99" s="14"/>
      <c r="QL99" s="14"/>
      <c r="QM99" s="14"/>
      <c r="QN99" s="14"/>
      <c r="QO99" s="14"/>
      <c r="QP99" s="14"/>
      <c r="QQ99" s="14"/>
      <c r="QR99" s="14"/>
      <c r="QS99" s="14"/>
      <c r="QT99" s="14"/>
      <c r="QU99" s="14"/>
      <c r="QV99" s="14"/>
      <c r="QW99" s="14"/>
      <c r="QX99" s="14"/>
      <c r="QY99" s="14"/>
      <c r="QZ99" s="14"/>
      <c r="RA99" s="14"/>
      <c r="RB99" s="14"/>
      <c r="RC99" s="14"/>
      <c r="RD99" s="14"/>
      <c r="RE99" s="14"/>
      <c r="RF99" s="14"/>
      <c r="RG99" s="14"/>
      <c r="RH99" s="14"/>
      <c r="RI99" s="14"/>
      <c r="RJ99" s="14"/>
      <c r="RK99" s="14"/>
      <c r="RL99" s="14"/>
      <c r="RM99" s="14"/>
      <c r="RN99" s="14"/>
      <c r="RO99" s="14"/>
      <c r="RP99" s="14"/>
      <c r="RQ99" s="14"/>
      <c r="RR99" s="14"/>
      <c r="RS99" s="14"/>
      <c r="RT99" s="14"/>
      <c r="RU99" s="14"/>
      <c r="RV99" s="14"/>
      <c r="RW99" s="14"/>
      <c r="RX99" s="14"/>
      <c r="RY99" s="14"/>
      <c r="RZ99" s="14"/>
      <c r="SA99" s="14"/>
      <c r="SB99" s="14"/>
      <c r="SC99" s="14"/>
      <c r="SD99" s="14"/>
      <c r="SE99" s="14"/>
      <c r="SF99" s="14"/>
      <c r="SG99" s="14"/>
      <c r="SH99" s="14"/>
      <c r="SI99" s="14"/>
      <c r="SJ99" s="14"/>
      <c r="SK99" s="14"/>
      <c r="SL99" s="14"/>
      <c r="SM99" s="14"/>
      <c r="SN99" s="14"/>
      <c r="SO99" s="14"/>
      <c r="SP99" s="14"/>
      <c r="SQ99" s="14"/>
      <c r="SR99" s="14"/>
      <c r="SS99" s="14"/>
      <c r="ST99" s="14"/>
      <c r="SU99" s="14"/>
      <c r="SV99" s="14"/>
      <c r="SW99" s="14"/>
      <c r="SX99" s="14"/>
      <c r="SY99" s="14"/>
      <c r="SZ99" s="14"/>
      <c r="TA99" s="14"/>
      <c r="TB99" s="14"/>
      <c r="TC99" s="14"/>
      <c r="TD99" s="14"/>
      <c r="TE99" s="14"/>
      <c r="TF99" s="14"/>
      <c r="TG99" s="14"/>
      <c r="TH99" s="14"/>
      <c r="TI99" s="14"/>
      <c r="TJ99" s="14"/>
      <c r="TK99" s="14"/>
      <c r="TL99" s="14"/>
      <c r="TM99" s="14"/>
      <c r="TN99" s="14"/>
      <c r="TO99" s="14"/>
      <c r="TP99" s="14"/>
      <c r="TQ99" s="14"/>
      <c r="TR99" s="14"/>
      <c r="TS99" s="14"/>
      <c r="TT99" s="14"/>
      <c r="TU99" s="14"/>
      <c r="TV99" s="14"/>
      <c r="TW99" s="14"/>
      <c r="TX99" s="14"/>
      <c r="TY99" s="14"/>
      <c r="TZ99" s="14"/>
      <c r="UA99" s="14"/>
      <c r="UB99" s="14"/>
      <c r="UC99" s="14"/>
      <c r="UD99" s="14"/>
      <c r="UE99" s="14"/>
      <c r="UF99" s="14"/>
      <c r="UG99" s="14"/>
      <c r="UH99" s="14"/>
      <c r="UI99" s="14"/>
      <c r="UJ99" s="14"/>
      <c r="UK99" s="14"/>
      <c r="UL99" s="14"/>
      <c r="UM99" s="14"/>
      <c r="UN99" s="14"/>
      <c r="UO99" s="14"/>
      <c r="UP99" s="14"/>
      <c r="UQ99" s="14"/>
      <c r="UR99" s="14"/>
      <c r="US99" s="14"/>
      <c r="UT99" s="14"/>
      <c r="UU99" s="14"/>
      <c r="UV99" s="14"/>
      <c r="UW99" s="14"/>
      <c r="UX99" s="14"/>
      <c r="UY99" s="14"/>
      <c r="UZ99" s="14"/>
      <c r="VA99" s="14"/>
      <c r="VB99" s="14"/>
      <c r="VC99" s="14"/>
      <c r="VD99" s="14"/>
      <c r="VE99" s="14"/>
      <c r="VF99" s="14"/>
      <c r="VG99" s="14"/>
      <c r="VH99" s="14"/>
      <c r="VI99" s="14"/>
      <c r="VJ99" s="14"/>
      <c r="VK99" s="14"/>
      <c r="VL99" s="14"/>
      <c r="VM99" s="14"/>
      <c r="VN99" s="14"/>
      <c r="VO99" s="14"/>
      <c r="VP99" s="14"/>
      <c r="VQ99" s="14"/>
      <c r="VR99" s="14"/>
      <c r="VS99" s="14"/>
      <c r="VT99" s="14"/>
      <c r="VU99" s="14"/>
      <c r="VV99" s="14"/>
      <c r="VW99" s="14"/>
      <c r="VX99" s="14"/>
      <c r="VY99" s="14"/>
      <c r="VZ99" s="14"/>
      <c r="WA99" s="14"/>
      <c r="WB99" s="14"/>
      <c r="WC99" s="14"/>
      <c r="WD99" s="14"/>
      <c r="WE99" s="14"/>
      <c r="WF99" s="14"/>
      <c r="WG99" s="14"/>
      <c r="WH99" s="14"/>
      <c r="WI99" s="14"/>
      <c r="WJ99" s="14"/>
      <c r="WK99" s="14"/>
      <c r="WL99" s="14"/>
      <c r="WM99" s="14"/>
      <c r="WN99" s="14"/>
      <c r="WO99" s="14"/>
      <c r="WP99" s="14"/>
      <c r="WQ99" s="14"/>
      <c r="WR99" s="14"/>
      <c r="WS99" s="14"/>
      <c r="WT99" s="14"/>
      <c r="WU99" s="14"/>
      <c r="WV99" s="14"/>
      <c r="WW99" s="14"/>
      <c r="WX99" s="14"/>
      <c r="WY99" s="14"/>
      <c r="WZ99" s="14"/>
      <c r="XA99" s="14"/>
      <c r="XB99" s="14"/>
      <c r="XC99" s="14"/>
      <c r="XD99" s="14"/>
      <c r="XE99" s="14"/>
      <c r="XF99" s="14"/>
      <c r="XG99" s="14"/>
      <c r="XH99" s="14"/>
      <c r="XI99" s="14"/>
      <c r="XJ99" s="14"/>
      <c r="XK99" s="14"/>
      <c r="XL99" s="14"/>
      <c r="XM99" s="14"/>
      <c r="XN99" s="14"/>
      <c r="XO99" s="14"/>
      <c r="XP99" s="14"/>
      <c r="XQ99" s="14"/>
      <c r="XR99" s="14"/>
      <c r="XS99" s="14"/>
      <c r="XT99" s="14"/>
      <c r="XU99" s="14"/>
      <c r="XV99" s="14"/>
      <c r="XW99" s="14"/>
      <c r="XX99" s="14"/>
      <c r="XY99" s="14"/>
      <c r="XZ99" s="14"/>
      <c r="YA99" s="14"/>
      <c r="YB99" s="14"/>
      <c r="YC99" s="14"/>
      <c r="YD99" s="14"/>
      <c r="YE99" s="14"/>
      <c r="YF99" s="14"/>
      <c r="YG99" s="14"/>
      <c r="YH99" s="14"/>
      <c r="YI99" s="14"/>
      <c r="YJ99" s="14"/>
      <c r="YK99" s="14"/>
      <c r="YL99" s="14"/>
      <c r="YM99" s="14"/>
      <c r="YN99" s="14"/>
      <c r="YO99" s="14"/>
      <c r="YP99" s="14"/>
      <c r="YQ99" s="14"/>
      <c r="YR99" s="14"/>
      <c r="YS99" s="14"/>
      <c r="YT99" s="14"/>
      <c r="YU99" s="14"/>
      <c r="YV99" s="14"/>
      <c r="YW99" s="14"/>
      <c r="YX99" s="14"/>
      <c r="YY99" s="14"/>
      <c r="YZ99" s="14"/>
      <c r="ZA99" s="14"/>
      <c r="ZB99" s="14"/>
      <c r="ZC99" s="14"/>
      <c r="ZD99" s="14"/>
      <c r="ZE99" s="14"/>
      <c r="ZF99" s="14"/>
      <c r="ZG99" s="14"/>
      <c r="ZH99" s="14"/>
      <c r="ZI99" s="14"/>
      <c r="ZJ99" s="14"/>
      <c r="ZK99" s="14"/>
      <c r="ZL99" s="14"/>
      <c r="ZM99" s="14"/>
      <c r="ZN99" s="14"/>
      <c r="ZO99" s="14"/>
      <c r="ZP99" s="14"/>
      <c r="ZQ99" s="14"/>
      <c r="ZR99" s="14"/>
      <c r="ZS99" s="14"/>
      <c r="ZT99" s="14"/>
      <c r="ZU99" s="14"/>
      <c r="ZV99" s="14"/>
      <c r="ZW99" s="14"/>
      <c r="ZX99" s="14"/>
      <c r="ZY99" s="14"/>
      <c r="ZZ99" s="14"/>
      <c r="AAA99" s="14"/>
      <c r="AAB99" s="14"/>
      <c r="AAC99" s="14"/>
      <c r="AAD99" s="14"/>
      <c r="AAE99" s="14"/>
      <c r="AAF99" s="14"/>
      <c r="AAG99" s="14"/>
      <c r="AAH99" s="14"/>
      <c r="AAI99" s="14"/>
      <c r="AAJ99" s="14"/>
      <c r="AAK99" s="14"/>
      <c r="AAL99" s="14"/>
      <c r="AAM99" s="14"/>
      <c r="AAN99" s="14"/>
      <c r="AAO99" s="14"/>
      <c r="AAP99" s="14"/>
      <c r="AAQ99" s="14"/>
      <c r="AAR99" s="14"/>
      <c r="AAS99" s="14"/>
      <c r="AAT99" s="14"/>
      <c r="AAU99" s="14"/>
      <c r="AAV99" s="14"/>
      <c r="AAW99" s="14"/>
      <c r="AAX99" s="14"/>
      <c r="AAY99" s="14"/>
      <c r="AAZ99" s="14"/>
      <c r="ABA99" s="14"/>
      <c r="ABB99" s="14"/>
      <c r="ABC99" s="14"/>
      <c r="ABD99" s="14"/>
      <c r="ABE99" s="14"/>
      <c r="ABF99" s="14"/>
      <c r="ABG99" s="14"/>
      <c r="ABH99" s="14"/>
      <c r="ABI99" s="14"/>
      <c r="ABJ99" s="14"/>
      <c r="ABK99" s="14"/>
      <c r="ABL99" s="14"/>
      <c r="ABM99" s="14"/>
      <c r="ABN99" s="14"/>
      <c r="ABO99" s="14"/>
      <c r="ABP99" s="14"/>
      <c r="ABQ99" s="14"/>
      <c r="ABR99" s="14"/>
      <c r="ABS99" s="14"/>
      <c r="ABT99" s="14"/>
      <c r="ABU99" s="14"/>
      <c r="ABV99" s="14"/>
      <c r="ABW99" s="14"/>
      <c r="ABX99" s="14"/>
      <c r="ABY99" s="14"/>
      <c r="ABZ99" s="14"/>
      <c r="ACA99" s="14"/>
      <c r="ACB99" s="14"/>
      <c r="ACC99" s="14"/>
      <c r="ACD99" s="14"/>
      <c r="ACE99" s="14"/>
      <c r="ACF99" s="14"/>
      <c r="ACG99" s="14"/>
      <c r="ACH99" s="14"/>
      <c r="ACI99" s="14"/>
      <c r="ACJ99" s="14"/>
      <c r="ACK99" s="14"/>
      <c r="ACL99" s="14"/>
      <c r="ACM99" s="14"/>
      <c r="ACN99" s="14"/>
      <c r="ACO99" s="14"/>
      <c r="ACP99" s="14"/>
      <c r="ACQ99" s="14"/>
      <c r="ACR99" s="14"/>
      <c r="ACS99" s="14"/>
      <c r="ACT99" s="14"/>
      <c r="ACU99" s="14"/>
      <c r="ACV99" s="14"/>
      <c r="ACW99" s="14"/>
      <c r="ACX99" s="14"/>
      <c r="ACY99" s="14"/>
      <c r="ACZ99" s="14"/>
      <c r="ADA99" s="14"/>
      <c r="ADB99" s="14"/>
      <c r="ADC99" s="14"/>
      <c r="ADD99" s="14"/>
      <c r="ADE99" s="14"/>
      <c r="ADF99" s="14"/>
      <c r="ADG99" s="14"/>
      <c r="ADH99" s="14"/>
      <c r="ADI99" s="14"/>
      <c r="ADJ99" s="14"/>
      <c r="ADK99" s="14"/>
      <c r="ADL99" s="14"/>
      <c r="ADM99" s="14"/>
      <c r="ADN99" s="14"/>
      <c r="ADO99" s="14"/>
      <c r="ADP99" s="14"/>
      <c r="ADQ99" s="14"/>
      <c r="ADR99" s="14"/>
      <c r="ADS99" s="14"/>
      <c r="ADT99" s="14"/>
      <c r="ADU99" s="14"/>
      <c r="ADV99" s="14"/>
      <c r="ADW99" s="14"/>
      <c r="ADX99" s="14"/>
      <c r="ADY99" s="14"/>
      <c r="ADZ99" s="14"/>
      <c r="AEA99" s="14"/>
      <c r="AEB99" s="14"/>
      <c r="AEC99" s="14"/>
      <c r="AED99" s="14"/>
      <c r="AEE99" s="14"/>
      <c r="AEF99" s="14"/>
      <c r="AEG99" s="14"/>
      <c r="AEH99" s="14"/>
      <c r="AEI99" s="14"/>
      <c r="AEJ99" s="14"/>
      <c r="AEK99" s="14"/>
      <c r="AEL99" s="14"/>
      <c r="AEM99" s="14"/>
      <c r="AEN99" s="14"/>
      <c r="AEO99" s="14"/>
      <c r="AEP99" s="14"/>
      <c r="AEQ99" s="14"/>
      <c r="AER99" s="14"/>
      <c r="AES99" s="14"/>
      <c r="AET99" s="14"/>
      <c r="AEU99" s="14"/>
      <c r="AEV99" s="14"/>
      <c r="AEW99" s="14"/>
      <c r="AEX99" s="14"/>
      <c r="AEY99" s="14"/>
      <c r="AEZ99" s="14"/>
      <c r="AFA99" s="14"/>
      <c r="AFB99" s="14"/>
      <c r="AFC99" s="14"/>
      <c r="AFD99" s="14"/>
      <c r="AFE99" s="14"/>
      <c r="AFF99" s="14"/>
      <c r="AFG99" s="14"/>
      <c r="AFH99" s="14"/>
      <c r="AFI99" s="14"/>
      <c r="AFJ99" s="14"/>
      <c r="AFK99" s="14"/>
      <c r="AFL99" s="14"/>
      <c r="AFM99" s="14"/>
      <c r="AFN99" s="14"/>
      <c r="AFO99" s="14"/>
      <c r="AFP99" s="14"/>
      <c r="AFQ99" s="14"/>
      <c r="AFR99" s="14"/>
      <c r="AFS99" s="14"/>
      <c r="AFT99" s="14"/>
      <c r="AFU99" s="14"/>
      <c r="AFV99" s="14"/>
      <c r="AFW99" s="14"/>
      <c r="AFX99" s="14"/>
      <c r="AFY99" s="14"/>
      <c r="AFZ99" s="14"/>
      <c r="AGA99" s="14"/>
      <c r="AGB99" s="14"/>
      <c r="AGC99" s="14"/>
      <c r="AGD99" s="14"/>
      <c r="AGE99" s="14"/>
      <c r="AGF99" s="14"/>
      <c r="AGG99" s="14"/>
      <c r="AGH99" s="14"/>
      <c r="AGI99" s="14"/>
      <c r="AGJ99" s="14"/>
      <c r="AGK99" s="14"/>
      <c r="AGL99" s="14"/>
      <c r="AGM99" s="14"/>
      <c r="AGN99" s="14"/>
      <c r="AGO99" s="14"/>
      <c r="AGP99" s="14"/>
      <c r="AGQ99" s="14"/>
      <c r="AGR99" s="14"/>
      <c r="AGS99" s="14"/>
      <c r="AGT99" s="14"/>
      <c r="AGU99" s="14"/>
      <c r="AGV99" s="14"/>
      <c r="AGW99" s="14"/>
      <c r="AGX99" s="14"/>
      <c r="AGY99" s="14"/>
      <c r="AGZ99" s="14"/>
      <c r="AHA99" s="14"/>
      <c r="AHB99" s="14"/>
      <c r="AHC99" s="14"/>
      <c r="AHD99" s="14"/>
      <c r="AHE99" s="14"/>
      <c r="AHF99" s="14"/>
      <c r="AHG99" s="14"/>
      <c r="AHH99" s="14"/>
      <c r="AHI99" s="14"/>
      <c r="AHJ99" s="14"/>
      <c r="AHK99" s="14"/>
      <c r="AHL99" s="14"/>
      <c r="AHM99" s="14"/>
      <c r="AHN99" s="14"/>
      <c r="AHO99" s="14"/>
      <c r="AHP99" s="14"/>
      <c r="AHQ99" s="14"/>
      <c r="AHR99" s="14"/>
      <c r="AHS99" s="14"/>
      <c r="AHT99" s="14"/>
      <c r="AHU99" s="14"/>
      <c r="AHV99" s="14"/>
      <c r="AHW99" s="14"/>
      <c r="AHX99" s="14"/>
      <c r="AHY99" s="14"/>
      <c r="AHZ99" s="14"/>
      <c r="AIA99" s="14"/>
      <c r="AIB99" s="14"/>
      <c r="AIC99" s="14"/>
      <c r="AID99" s="14"/>
      <c r="AIE99" s="14"/>
      <c r="AIF99" s="14"/>
      <c r="AIG99" s="14"/>
      <c r="AIH99" s="14"/>
      <c r="AII99" s="14"/>
      <c r="AIJ99" s="14"/>
      <c r="AIK99" s="14"/>
      <c r="AIL99" s="14"/>
      <c r="AIM99" s="14"/>
      <c r="AIN99" s="14"/>
      <c r="AIO99" s="14"/>
      <c r="AIP99" s="14"/>
      <c r="AIQ99" s="14"/>
      <c r="AIR99" s="14"/>
      <c r="AIS99" s="14"/>
      <c r="AIT99" s="14"/>
      <c r="AIU99" s="14"/>
      <c r="AIV99" s="14"/>
      <c r="AIW99" s="14"/>
      <c r="AIX99" s="14"/>
      <c r="AIY99" s="14"/>
      <c r="AIZ99" s="14"/>
      <c r="AJA99" s="14"/>
      <c r="AJB99" s="14"/>
      <c r="AJC99" s="14"/>
      <c r="AJD99" s="14"/>
      <c r="AJE99" s="14"/>
      <c r="AJF99" s="14"/>
      <c r="AJG99" s="14"/>
      <c r="AJH99" s="14"/>
      <c r="AJI99" s="14"/>
      <c r="AJJ99" s="14"/>
      <c r="AJK99" s="14"/>
      <c r="AJL99" s="14"/>
      <c r="AJM99" s="14"/>
      <c r="AJN99" s="14"/>
      <c r="AJO99" s="14"/>
      <c r="AJP99" s="14"/>
      <c r="AJQ99" s="14"/>
      <c r="AJR99" s="14"/>
      <c r="AJS99" s="14"/>
      <c r="AJT99" s="14"/>
      <c r="AJU99" s="14"/>
      <c r="AJV99" s="14"/>
      <c r="AJW99" s="14"/>
      <c r="AJX99" s="14"/>
      <c r="AJY99" s="14"/>
      <c r="AJZ99" s="14"/>
      <c r="AKA99" s="14"/>
      <c r="AKB99" s="14"/>
      <c r="AKC99" s="14"/>
      <c r="AKD99" s="14"/>
      <c r="AKE99" s="14"/>
      <c r="AKF99" s="14"/>
      <c r="AKG99" s="14"/>
      <c r="AKH99" s="14"/>
      <c r="AKI99" s="14"/>
      <c r="AKJ99" s="14"/>
      <c r="AKK99" s="14"/>
      <c r="AKL99" s="14"/>
      <c r="AKM99" s="14"/>
      <c r="AKN99" s="14"/>
      <c r="AKO99" s="14"/>
      <c r="AKP99" s="14"/>
      <c r="AKQ99" s="14"/>
      <c r="AKR99" s="14"/>
      <c r="AKS99" s="14"/>
      <c r="AKT99" s="14"/>
      <c r="AKU99" s="14"/>
      <c r="AKV99" s="14"/>
      <c r="AKW99" s="14"/>
      <c r="AKX99" s="14"/>
      <c r="AKY99" s="14"/>
      <c r="AKZ99" s="14"/>
      <c r="ALA99" s="14"/>
      <c r="ALB99" s="14"/>
      <c r="ALC99" s="14"/>
      <c r="ALD99" s="14"/>
      <c r="ALE99" s="14"/>
      <c r="ALF99" s="14"/>
      <c r="ALG99" s="14"/>
      <c r="ALH99" s="14"/>
      <c r="ALI99" s="14"/>
      <c r="ALJ99" s="14"/>
      <c r="ALK99" s="14"/>
      <c r="ALL99" s="14"/>
      <c r="ALM99" s="14"/>
      <c r="ALN99" s="14"/>
      <c r="ALO99" s="14"/>
      <c r="ALP99" s="14"/>
      <c r="ALQ99" s="14"/>
      <c r="ALR99" s="14"/>
      <c r="ALS99" s="14"/>
      <c r="ALT99" s="14"/>
      <c r="ALU99" s="14"/>
      <c r="ALV99" s="14"/>
      <c r="ALW99" s="14"/>
      <c r="ALX99" s="14"/>
      <c r="ALY99" s="14"/>
      <c r="ALZ99" s="14"/>
      <c r="AMA99" s="14"/>
      <c r="AMB99" s="14"/>
      <c r="AMC99" s="14"/>
      <c r="AMD99" s="14"/>
      <c r="AME99" s="14"/>
      <c r="AMF99" s="14"/>
      <c r="AMG99" s="14"/>
      <c r="AMH99" s="14"/>
      <c r="AMI99" s="14"/>
      <c r="AMJ99" s="14"/>
      <c r="AMK99" s="14"/>
      <c r="AML99" s="14"/>
      <c r="AMM99" s="14"/>
      <c r="AMN99" s="14"/>
      <c r="AMO99" s="14"/>
      <c r="AMP99" s="14"/>
      <c r="AMQ99" s="14"/>
      <c r="AMR99" s="14"/>
      <c r="AMS99" s="14"/>
      <c r="AMT99" s="14"/>
      <c r="AMU99" s="14"/>
      <c r="AMV99" s="14"/>
      <c r="AMW99" s="14"/>
      <c r="AMX99" s="14"/>
      <c r="AMY99" s="14"/>
      <c r="AMZ99" s="14"/>
      <c r="ANA99" s="14"/>
      <c r="ANB99" s="14"/>
      <c r="ANC99" s="14"/>
      <c r="AND99" s="14"/>
      <c r="ANE99" s="14"/>
      <c r="ANF99" s="14"/>
      <c r="ANG99" s="14"/>
      <c r="ANH99" s="14"/>
      <c r="ANI99" s="14"/>
      <c r="ANJ99" s="14"/>
      <c r="ANK99" s="14"/>
      <c r="ANL99" s="14"/>
      <c r="ANM99" s="14"/>
      <c r="ANN99" s="14"/>
      <c r="ANO99" s="14"/>
      <c r="ANP99" s="14"/>
      <c r="ANQ99" s="14"/>
      <c r="ANR99" s="14"/>
      <c r="ANS99" s="14"/>
      <c r="ANT99" s="14"/>
      <c r="ANU99" s="14"/>
      <c r="ANV99" s="14"/>
      <c r="ANW99" s="14"/>
      <c r="ANX99" s="14"/>
      <c r="ANY99" s="14"/>
      <c r="ANZ99" s="14"/>
      <c r="AOA99" s="14"/>
      <c r="AOB99" s="14"/>
      <c r="AOC99" s="14"/>
      <c r="AOD99" s="14"/>
      <c r="AOE99" s="14"/>
      <c r="AOF99" s="14"/>
      <c r="AOG99" s="14"/>
      <c r="AOH99" s="14"/>
      <c r="AOI99" s="14"/>
      <c r="AOJ99" s="14"/>
      <c r="AOK99" s="14"/>
      <c r="AOL99" s="14"/>
      <c r="AOM99" s="14"/>
      <c r="AON99" s="14"/>
      <c r="AOO99" s="14"/>
      <c r="AOP99" s="14"/>
      <c r="AOQ99" s="14"/>
      <c r="AOR99" s="14"/>
      <c r="AOS99" s="14"/>
      <c r="AOT99" s="14"/>
      <c r="AOU99" s="14"/>
      <c r="AOV99" s="14"/>
      <c r="AOW99" s="14"/>
      <c r="AOX99" s="14"/>
      <c r="AOY99" s="14"/>
      <c r="AOZ99" s="14"/>
      <c r="APA99" s="14"/>
      <c r="APB99" s="14"/>
      <c r="APC99" s="14"/>
      <c r="APD99" s="14"/>
      <c r="APE99" s="14"/>
      <c r="APF99" s="14"/>
      <c r="APG99" s="14"/>
      <c r="APH99" s="14"/>
      <c r="API99" s="14"/>
      <c r="APJ99" s="14"/>
      <c r="APK99" s="14"/>
      <c r="APL99" s="14"/>
      <c r="APM99" s="14"/>
      <c r="APN99" s="14"/>
      <c r="APO99" s="14"/>
      <c r="APP99" s="14"/>
      <c r="APQ99" s="14"/>
      <c r="APR99" s="14"/>
      <c r="APS99" s="14"/>
      <c r="APT99" s="14"/>
      <c r="APU99" s="14"/>
      <c r="APV99" s="14"/>
      <c r="APW99" s="14"/>
      <c r="APX99" s="14"/>
      <c r="APY99" s="14"/>
      <c r="APZ99" s="14"/>
      <c r="AQA99" s="14"/>
      <c r="AQB99" s="14"/>
      <c r="AQC99" s="14"/>
      <c r="AQD99" s="14"/>
      <c r="AQE99" s="14"/>
      <c r="AQF99" s="14"/>
      <c r="AQG99" s="14"/>
      <c r="AQH99" s="14"/>
      <c r="AQI99" s="14"/>
      <c r="AQJ99" s="14"/>
      <c r="AQK99" s="14"/>
      <c r="AQL99" s="14"/>
      <c r="AQM99" s="14"/>
      <c r="AQN99" s="14"/>
      <c r="AQO99" s="14"/>
      <c r="AQP99" s="14"/>
      <c r="AQQ99" s="14"/>
      <c r="AQR99" s="14"/>
      <c r="AQS99" s="14"/>
      <c r="AQT99" s="14"/>
      <c r="AQU99" s="14"/>
      <c r="AQV99" s="14"/>
      <c r="AQW99" s="14"/>
      <c r="AQX99" s="14"/>
      <c r="AQY99" s="14"/>
      <c r="AQZ99" s="14"/>
      <c r="ARA99" s="14"/>
      <c r="ARB99" s="14"/>
      <c r="ARC99" s="14"/>
      <c r="ARD99" s="14"/>
      <c r="ARE99" s="14"/>
      <c r="ARF99" s="14"/>
      <c r="ARG99" s="14"/>
      <c r="ARH99" s="14"/>
      <c r="ARI99" s="14"/>
      <c r="ARJ99" s="14"/>
      <c r="ARK99" s="14"/>
      <c r="ARL99" s="14"/>
      <c r="ARM99" s="14"/>
      <c r="ARN99" s="14"/>
      <c r="ARO99" s="14"/>
      <c r="ARP99" s="14"/>
      <c r="ARQ99" s="14"/>
      <c r="ARR99" s="14"/>
      <c r="ARS99" s="14"/>
      <c r="ART99" s="14"/>
      <c r="ARU99" s="14"/>
      <c r="ARV99" s="14"/>
      <c r="ARW99" s="14"/>
      <c r="ARX99" s="14"/>
      <c r="ARY99" s="14"/>
      <c r="ARZ99" s="14"/>
      <c r="ASA99" s="14"/>
      <c r="ASB99" s="14"/>
      <c r="ASC99" s="14"/>
      <c r="ASD99" s="14"/>
      <c r="ASE99" s="14"/>
      <c r="ASF99" s="14"/>
      <c r="ASG99" s="14"/>
      <c r="ASH99" s="14"/>
      <c r="ASI99" s="14"/>
      <c r="ASJ99" s="14"/>
      <c r="ASK99" s="14"/>
      <c r="ASL99" s="14"/>
      <c r="ASM99" s="14"/>
      <c r="ASN99" s="14"/>
      <c r="ASO99" s="14"/>
      <c r="ASP99" s="14"/>
      <c r="ASQ99" s="14"/>
      <c r="ASR99" s="14"/>
      <c r="ASS99" s="14"/>
      <c r="AST99" s="14"/>
      <c r="ASU99" s="14"/>
      <c r="ASV99" s="14"/>
      <c r="ASW99" s="14"/>
      <c r="ASX99" s="14"/>
      <c r="ASY99" s="14"/>
      <c r="ASZ99" s="14"/>
      <c r="ATA99" s="14"/>
      <c r="ATB99" s="14"/>
      <c r="ATC99" s="14"/>
      <c r="ATD99" s="14"/>
      <c r="ATE99" s="14"/>
      <c r="ATF99" s="14"/>
      <c r="ATG99" s="14"/>
      <c r="ATH99" s="14"/>
      <c r="ATI99" s="14"/>
      <c r="ATJ99" s="14"/>
      <c r="ATK99" s="14"/>
      <c r="ATL99" s="14"/>
      <c r="ATM99" s="14"/>
      <c r="ATN99" s="14"/>
      <c r="ATO99" s="14"/>
      <c r="ATP99" s="14"/>
      <c r="ATQ99" s="14"/>
      <c r="ATR99" s="14"/>
      <c r="ATS99" s="14"/>
      <c r="ATT99" s="14"/>
      <c r="ATU99" s="14"/>
      <c r="ATV99" s="14"/>
      <c r="ATW99" s="14"/>
      <c r="ATX99" s="14"/>
      <c r="ATY99" s="14"/>
      <c r="ATZ99" s="14"/>
      <c r="AUA99" s="14"/>
      <c r="AUB99" s="14"/>
      <c r="AUC99" s="14"/>
      <c r="AUD99" s="14"/>
      <c r="AUE99" s="14"/>
      <c r="AUF99" s="14"/>
      <c r="AUG99" s="14"/>
      <c r="AUH99" s="14"/>
      <c r="AUI99" s="14"/>
      <c r="AUJ99" s="14"/>
      <c r="AUK99" s="14"/>
      <c r="AUL99" s="14"/>
      <c r="AUM99" s="14"/>
      <c r="AUN99" s="14"/>
      <c r="AUO99" s="14"/>
      <c r="AUP99" s="14"/>
      <c r="AUQ99" s="14"/>
      <c r="AUR99" s="14"/>
      <c r="AUS99" s="14"/>
      <c r="AUT99" s="14"/>
      <c r="AUU99" s="14"/>
      <c r="AUV99" s="14"/>
      <c r="AUW99" s="14"/>
      <c r="AUX99" s="14"/>
      <c r="AUY99" s="14"/>
      <c r="AUZ99" s="14"/>
      <c r="AVA99" s="14"/>
      <c r="AVB99" s="14"/>
      <c r="AVC99" s="14"/>
      <c r="AVD99" s="14"/>
      <c r="AVE99" s="14"/>
      <c r="AVF99" s="14"/>
      <c r="AVG99" s="14"/>
      <c r="AVH99" s="14"/>
      <c r="AVI99" s="14"/>
      <c r="AVJ99" s="14"/>
      <c r="AVK99" s="14"/>
      <c r="AVL99" s="14"/>
      <c r="AVM99" s="14"/>
      <c r="AVN99" s="14"/>
      <c r="AVO99" s="14"/>
      <c r="AVP99" s="14"/>
      <c r="AVQ99" s="14"/>
      <c r="AVR99" s="14"/>
      <c r="AVS99" s="14"/>
      <c r="AVT99" s="14"/>
      <c r="AVU99" s="14"/>
      <c r="AVV99" s="14"/>
      <c r="AVW99" s="14"/>
      <c r="AVX99" s="14"/>
      <c r="AVY99" s="14"/>
      <c r="AVZ99" s="14"/>
      <c r="AWA99" s="14"/>
      <c r="AWB99" s="14"/>
      <c r="AWC99" s="14"/>
      <c r="AWD99" s="14"/>
      <c r="AWE99" s="14"/>
      <c r="AWF99" s="14"/>
      <c r="AWG99" s="14"/>
      <c r="AWH99" s="14"/>
      <c r="AWI99" s="14"/>
      <c r="AWJ99" s="14"/>
      <c r="AWK99" s="14"/>
      <c r="AWL99" s="14"/>
      <c r="AWM99" s="14"/>
      <c r="AWN99" s="14"/>
      <c r="AWO99" s="14"/>
      <c r="AWP99" s="14"/>
      <c r="AWQ99" s="14"/>
      <c r="AWR99" s="14"/>
      <c r="AWS99" s="14"/>
      <c r="AWT99" s="14"/>
      <c r="AWU99" s="14"/>
      <c r="AWV99" s="14"/>
      <c r="AWW99" s="14"/>
      <c r="AWX99" s="14"/>
      <c r="AWY99" s="14"/>
      <c r="AWZ99" s="14"/>
      <c r="AXA99" s="14"/>
      <c r="AXB99" s="14"/>
      <c r="AXC99" s="14"/>
      <c r="AXD99" s="14"/>
      <c r="AXE99" s="14"/>
      <c r="AXF99" s="14"/>
      <c r="AXG99" s="14"/>
      <c r="AXH99" s="14"/>
      <c r="AXI99" s="14"/>
      <c r="AXJ99" s="14"/>
      <c r="AXK99" s="14"/>
      <c r="AXL99" s="14"/>
      <c r="AXM99" s="14"/>
      <c r="AXN99" s="14"/>
      <c r="AXO99" s="14"/>
      <c r="AXP99" s="14"/>
      <c r="AXQ99" s="14"/>
      <c r="AXR99" s="14"/>
      <c r="AXS99" s="14"/>
      <c r="AXT99" s="14"/>
      <c r="AXU99" s="14"/>
      <c r="AXV99" s="14"/>
      <c r="AXW99" s="14"/>
      <c r="AXX99" s="14"/>
      <c r="AXY99" s="14"/>
      <c r="AXZ99" s="14"/>
      <c r="AYA99" s="14"/>
      <c r="AYB99" s="14"/>
      <c r="AYC99" s="14"/>
      <c r="AYD99" s="14"/>
      <c r="AYE99" s="14"/>
      <c r="AYF99" s="14"/>
      <c r="AYG99" s="14"/>
      <c r="AYH99" s="14"/>
      <c r="AYI99" s="14"/>
      <c r="AYJ99" s="14"/>
      <c r="AYK99" s="14"/>
      <c r="AYL99" s="14"/>
      <c r="AYM99" s="14"/>
      <c r="AYN99" s="14"/>
      <c r="AYO99" s="14"/>
      <c r="AYP99" s="14"/>
      <c r="AYQ99" s="14"/>
      <c r="AYR99" s="14"/>
      <c r="AYS99" s="14"/>
      <c r="AYT99" s="14"/>
      <c r="AYU99" s="14"/>
      <c r="AYV99" s="14"/>
      <c r="AYW99" s="14"/>
      <c r="AYX99" s="14"/>
      <c r="AYY99" s="14"/>
      <c r="AYZ99" s="14"/>
      <c r="AZA99" s="14"/>
      <c r="AZB99" s="14"/>
      <c r="AZC99" s="14"/>
      <c r="AZD99" s="14"/>
      <c r="AZE99" s="14"/>
      <c r="AZF99" s="14"/>
      <c r="AZG99" s="14"/>
      <c r="AZH99" s="14"/>
      <c r="AZI99" s="14"/>
      <c r="AZJ99" s="14"/>
      <c r="AZK99" s="14"/>
      <c r="AZL99" s="14"/>
      <c r="AZM99" s="14"/>
      <c r="AZN99" s="14"/>
      <c r="AZO99" s="14"/>
      <c r="AZP99" s="14"/>
      <c r="AZQ99" s="14"/>
      <c r="AZR99" s="14"/>
      <c r="AZS99" s="14"/>
      <c r="AZT99" s="14"/>
      <c r="AZU99" s="14"/>
      <c r="AZV99" s="14"/>
      <c r="AZW99" s="14"/>
      <c r="AZX99" s="14"/>
      <c r="AZY99" s="14"/>
      <c r="AZZ99" s="14"/>
      <c r="BAA99" s="14"/>
      <c r="BAB99" s="14"/>
      <c r="BAC99" s="14"/>
      <c r="BAD99" s="14"/>
      <c r="BAE99" s="14"/>
      <c r="BAF99" s="14"/>
      <c r="BAG99" s="14"/>
      <c r="BAH99" s="14"/>
      <c r="BAI99" s="14"/>
      <c r="BAJ99" s="14"/>
      <c r="BAK99" s="14"/>
      <c r="BAL99" s="14"/>
      <c r="BAM99" s="14"/>
      <c r="BAN99" s="14"/>
      <c r="BAO99" s="14"/>
      <c r="BAP99" s="14"/>
      <c r="BAQ99" s="14"/>
      <c r="BAR99" s="14"/>
      <c r="BAS99" s="14"/>
      <c r="BAT99" s="14"/>
      <c r="BAU99" s="14"/>
      <c r="BAV99" s="14"/>
      <c r="BAW99" s="14"/>
      <c r="BAX99" s="14"/>
      <c r="BAY99" s="14"/>
      <c r="BAZ99" s="14"/>
      <c r="BBA99" s="14"/>
      <c r="BBB99" s="14"/>
      <c r="BBC99" s="14"/>
      <c r="BBD99" s="14"/>
      <c r="BBE99" s="14"/>
      <c r="BBF99" s="14"/>
      <c r="BBG99" s="14"/>
      <c r="BBH99" s="14"/>
      <c r="BBI99" s="14"/>
      <c r="BBJ99" s="14"/>
      <c r="BBK99" s="14"/>
      <c r="BBL99" s="14"/>
      <c r="BBM99" s="14"/>
      <c r="BBN99" s="14"/>
      <c r="BBO99" s="14"/>
      <c r="BBP99" s="14"/>
      <c r="BBQ99" s="14"/>
      <c r="BBR99" s="14"/>
      <c r="BBS99" s="14"/>
      <c r="BBT99" s="14"/>
      <c r="BBU99" s="14"/>
      <c r="BBV99" s="14"/>
      <c r="BBW99" s="14"/>
      <c r="BBX99" s="14"/>
      <c r="BBY99" s="14"/>
      <c r="BBZ99" s="14"/>
      <c r="BCA99" s="14"/>
      <c r="BCB99" s="14"/>
      <c r="BCC99" s="14"/>
      <c r="BCD99" s="14"/>
      <c r="BCE99" s="14"/>
      <c r="BCF99" s="14"/>
      <c r="BCG99" s="14"/>
      <c r="BCH99" s="14"/>
      <c r="BCI99" s="14"/>
      <c r="BCJ99" s="14"/>
      <c r="BCK99" s="14"/>
      <c r="BCL99" s="14"/>
      <c r="BCM99" s="14"/>
      <c r="BCN99" s="14"/>
      <c r="BCO99" s="14"/>
      <c r="BCP99" s="14"/>
      <c r="BCQ99" s="14"/>
      <c r="BCR99" s="14"/>
      <c r="BCS99" s="14"/>
      <c r="BCT99" s="14"/>
      <c r="BCU99" s="14"/>
      <c r="BCV99" s="14"/>
      <c r="BCW99" s="14"/>
      <c r="BCX99" s="14"/>
      <c r="BCY99" s="14"/>
      <c r="BCZ99" s="14"/>
      <c r="BDA99" s="14"/>
      <c r="BDB99" s="14"/>
      <c r="BDC99" s="14"/>
      <c r="BDD99" s="14"/>
      <c r="BDE99" s="14"/>
      <c r="BDF99" s="14"/>
      <c r="BDG99" s="14"/>
      <c r="BDH99" s="14"/>
      <c r="BDI99" s="14"/>
      <c r="BDJ99" s="14"/>
      <c r="BDK99" s="14"/>
      <c r="BDL99" s="14"/>
      <c r="BDM99" s="14"/>
      <c r="BDN99" s="14"/>
      <c r="BDO99" s="14"/>
      <c r="BDP99" s="14"/>
      <c r="BDQ99" s="14"/>
      <c r="BDR99" s="14"/>
      <c r="BDS99" s="14"/>
      <c r="BDT99" s="14"/>
      <c r="BDU99" s="14"/>
      <c r="BDV99" s="14"/>
      <c r="BDW99" s="14"/>
      <c r="BDX99" s="14"/>
      <c r="BDY99" s="14"/>
      <c r="BDZ99" s="14"/>
      <c r="BEA99" s="14"/>
      <c r="BEB99" s="14"/>
      <c r="BEC99" s="14"/>
      <c r="BED99" s="14"/>
      <c r="BEE99" s="14"/>
      <c r="BEF99" s="14"/>
      <c r="BEG99" s="14"/>
      <c r="BEH99" s="14"/>
      <c r="BEI99" s="14"/>
      <c r="BEJ99" s="14"/>
      <c r="BEK99" s="14"/>
      <c r="BEL99" s="14"/>
      <c r="BEM99" s="14"/>
      <c r="BEN99" s="14"/>
      <c r="BEO99" s="14"/>
      <c r="BEP99" s="14"/>
      <c r="BEQ99" s="14"/>
      <c r="BER99" s="14"/>
      <c r="BES99" s="14"/>
      <c r="BET99" s="14"/>
      <c r="BEU99" s="14"/>
      <c r="BEV99" s="14"/>
      <c r="BEW99" s="14"/>
      <c r="BEX99" s="14"/>
      <c r="BEY99" s="14"/>
      <c r="BEZ99" s="14"/>
      <c r="BFA99" s="14"/>
      <c r="BFB99" s="14"/>
      <c r="BFC99" s="14"/>
      <c r="BFD99" s="14"/>
      <c r="BFE99" s="14"/>
      <c r="BFF99" s="14"/>
      <c r="BFG99" s="14"/>
      <c r="BFH99" s="14"/>
      <c r="BFI99" s="14"/>
      <c r="BFJ99" s="14"/>
      <c r="BFK99" s="14"/>
      <c r="BFL99" s="14"/>
      <c r="BFM99" s="14"/>
      <c r="BFN99" s="14"/>
      <c r="BFO99" s="14"/>
      <c r="BFP99" s="14"/>
      <c r="BFQ99" s="14"/>
      <c r="BFR99" s="14"/>
      <c r="BFS99" s="14"/>
      <c r="BFT99" s="14"/>
      <c r="BFU99" s="14"/>
      <c r="BFV99" s="14"/>
      <c r="BFW99" s="14"/>
      <c r="BFX99" s="14"/>
      <c r="BFY99" s="14"/>
      <c r="BFZ99" s="14"/>
      <c r="BGA99" s="14"/>
      <c r="BGB99" s="14"/>
      <c r="BGC99" s="14"/>
      <c r="BGD99" s="14"/>
      <c r="BGE99" s="14"/>
      <c r="BGF99" s="14"/>
      <c r="BGG99" s="14"/>
      <c r="BGH99" s="14"/>
      <c r="BGI99" s="14"/>
      <c r="BGJ99" s="14"/>
      <c r="BGK99" s="14"/>
      <c r="BGL99" s="14"/>
      <c r="BGM99" s="14"/>
      <c r="BGN99" s="14"/>
      <c r="BGO99" s="14"/>
      <c r="BGP99" s="14"/>
      <c r="BGQ99" s="14"/>
      <c r="BGR99" s="14"/>
      <c r="BGS99" s="14"/>
      <c r="BGT99" s="14"/>
      <c r="BGU99" s="14"/>
      <c r="BGV99" s="14"/>
      <c r="BGW99" s="14"/>
      <c r="BGX99" s="14"/>
      <c r="BGY99" s="14"/>
      <c r="BGZ99" s="14"/>
      <c r="BHA99" s="14"/>
      <c r="BHB99" s="14"/>
      <c r="BHC99" s="14"/>
      <c r="BHD99" s="14"/>
      <c r="BHE99" s="14"/>
      <c r="BHF99" s="14"/>
      <c r="BHG99" s="14"/>
      <c r="BHH99" s="14"/>
      <c r="BHI99" s="14"/>
      <c r="BHJ99" s="14"/>
      <c r="BHK99" s="14"/>
      <c r="BHL99" s="14"/>
      <c r="BHM99" s="14"/>
      <c r="BHN99" s="14"/>
      <c r="BHO99" s="14"/>
      <c r="BHP99" s="14"/>
      <c r="BHQ99" s="14"/>
      <c r="BHR99" s="14"/>
      <c r="BHS99" s="14"/>
      <c r="BHT99" s="14"/>
      <c r="BHU99" s="14"/>
      <c r="BHV99" s="14"/>
      <c r="BHW99" s="14"/>
      <c r="BHX99" s="14"/>
      <c r="BHY99" s="14"/>
      <c r="BHZ99" s="14"/>
      <c r="BIA99" s="14"/>
      <c r="BIB99" s="14"/>
      <c r="BIC99" s="14"/>
      <c r="BID99" s="14"/>
      <c r="BIE99" s="14"/>
      <c r="BIF99" s="14"/>
      <c r="BIG99" s="14"/>
      <c r="BIH99" s="14"/>
      <c r="BII99" s="14"/>
      <c r="BIJ99" s="14"/>
      <c r="BIK99" s="14"/>
      <c r="BIL99" s="14"/>
      <c r="BIM99" s="14"/>
      <c r="BIN99" s="14"/>
      <c r="BIO99" s="14"/>
      <c r="BIP99" s="14"/>
      <c r="BIQ99" s="14"/>
      <c r="BIR99" s="14"/>
      <c r="BIS99" s="14"/>
      <c r="BIT99" s="14"/>
      <c r="BIU99" s="14"/>
      <c r="BIV99" s="14"/>
      <c r="BIW99" s="14"/>
      <c r="BIX99" s="14"/>
      <c r="BIY99" s="14"/>
      <c r="BIZ99" s="14"/>
      <c r="BJA99" s="14"/>
      <c r="BJB99" s="14"/>
      <c r="BJC99" s="14"/>
      <c r="BJD99" s="14"/>
      <c r="BJE99" s="14"/>
      <c r="BJF99" s="14"/>
      <c r="BJG99" s="14"/>
      <c r="BJH99" s="14"/>
      <c r="BJI99" s="14"/>
      <c r="BJJ99" s="14"/>
      <c r="BJK99" s="14"/>
      <c r="BJL99" s="14"/>
      <c r="BJM99" s="14"/>
      <c r="BJN99" s="14"/>
      <c r="BJO99" s="14"/>
      <c r="BJP99" s="14"/>
      <c r="BJQ99" s="14"/>
      <c r="BJR99" s="14"/>
      <c r="BJS99" s="14"/>
      <c r="BJT99" s="14"/>
      <c r="BJU99" s="14"/>
      <c r="BJV99" s="14"/>
      <c r="BJW99" s="14"/>
      <c r="BJX99" s="14"/>
      <c r="BJY99" s="14"/>
      <c r="BJZ99" s="14"/>
      <c r="BKA99" s="14"/>
      <c r="BKB99" s="14"/>
      <c r="BKC99" s="14"/>
      <c r="BKD99" s="14"/>
      <c r="BKE99" s="14"/>
      <c r="BKF99" s="14"/>
      <c r="BKG99" s="14"/>
      <c r="BKH99" s="14"/>
      <c r="BKI99" s="14"/>
      <c r="BKJ99" s="14"/>
      <c r="BKK99" s="14"/>
      <c r="BKL99" s="14"/>
      <c r="BKM99" s="14"/>
      <c r="BKN99" s="14"/>
      <c r="BKO99" s="14"/>
      <c r="BKP99" s="14"/>
      <c r="BKQ99" s="14"/>
      <c r="BKR99" s="14"/>
      <c r="BKS99" s="14"/>
      <c r="BKT99" s="14"/>
      <c r="BKU99" s="14"/>
      <c r="BKV99" s="14"/>
      <c r="BKW99" s="14"/>
      <c r="BKX99" s="14"/>
      <c r="BKY99" s="14"/>
      <c r="BKZ99" s="14"/>
      <c r="BLA99" s="14"/>
      <c r="BLB99" s="14"/>
      <c r="BLC99" s="14"/>
      <c r="BLD99" s="14"/>
      <c r="BLE99" s="14"/>
      <c r="BLF99" s="14"/>
      <c r="BLG99" s="14"/>
      <c r="BLH99" s="14"/>
      <c r="BLI99" s="14"/>
      <c r="BLJ99" s="14"/>
      <c r="BLK99" s="14"/>
      <c r="BLL99" s="14"/>
      <c r="BLM99" s="14"/>
      <c r="BLN99" s="14"/>
      <c r="BLO99" s="14"/>
      <c r="BLP99" s="14"/>
      <c r="BLQ99" s="14"/>
      <c r="BLR99" s="14"/>
      <c r="BLS99" s="14"/>
      <c r="BLT99" s="14"/>
      <c r="BLU99" s="14"/>
      <c r="BLV99" s="14"/>
      <c r="BLW99" s="14"/>
      <c r="BLX99" s="14"/>
      <c r="BLY99" s="14"/>
      <c r="BLZ99" s="14"/>
      <c r="BMA99" s="14"/>
      <c r="BMB99" s="14"/>
      <c r="BMC99" s="14"/>
      <c r="BMD99" s="14"/>
      <c r="BME99" s="14"/>
      <c r="BMF99" s="14"/>
      <c r="BMG99" s="14"/>
      <c r="BMH99" s="14"/>
      <c r="BMI99" s="14"/>
      <c r="BMJ99" s="14"/>
      <c r="BMK99" s="14"/>
      <c r="BML99" s="14"/>
      <c r="BMM99" s="14"/>
      <c r="BMN99" s="14"/>
      <c r="BMO99" s="14"/>
      <c r="BMP99" s="14"/>
      <c r="BMQ99" s="14"/>
      <c r="BMR99" s="14"/>
      <c r="BMS99" s="14"/>
      <c r="BMT99" s="14"/>
      <c r="BMU99" s="14"/>
      <c r="BMV99" s="14"/>
      <c r="BMW99" s="14"/>
      <c r="BMX99" s="14"/>
      <c r="BMY99" s="14"/>
      <c r="BMZ99" s="14"/>
      <c r="BNA99" s="14"/>
      <c r="BNB99" s="14"/>
      <c r="BNC99" s="14"/>
      <c r="BND99" s="14"/>
      <c r="BNE99" s="14"/>
      <c r="BNF99" s="14"/>
      <c r="BNG99" s="14"/>
      <c r="BNH99" s="14"/>
      <c r="BNI99" s="14"/>
      <c r="BNJ99" s="14"/>
      <c r="BNK99" s="14"/>
      <c r="BNL99" s="14"/>
      <c r="BNM99" s="14"/>
      <c r="BNN99" s="14"/>
      <c r="BNO99" s="14"/>
      <c r="BNP99" s="14"/>
      <c r="BNQ99" s="14"/>
      <c r="BNR99" s="14"/>
      <c r="BNS99" s="14"/>
      <c r="BNT99" s="14"/>
      <c r="BNU99" s="14"/>
      <c r="BNV99" s="14"/>
      <c r="BNW99" s="14"/>
      <c r="BNX99" s="14"/>
      <c r="BNY99" s="14"/>
      <c r="BNZ99" s="14"/>
      <c r="BOA99" s="14"/>
      <c r="BOB99" s="14"/>
      <c r="BOC99" s="14"/>
      <c r="BOD99" s="14"/>
      <c r="BOE99" s="14"/>
      <c r="BOF99" s="14"/>
      <c r="BOG99" s="14"/>
      <c r="BOH99" s="14"/>
      <c r="BOI99" s="14"/>
      <c r="BOJ99" s="14"/>
      <c r="BOK99" s="14"/>
      <c r="BOL99" s="14"/>
      <c r="BOM99" s="14"/>
      <c r="BON99" s="14"/>
      <c r="BOO99" s="14"/>
      <c r="BOP99" s="14"/>
      <c r="BOQ99" s="14"/>
      <c r="BOR99" s="14"/>
      <c r="BOS99" s="14"/>
      <c r="BOT99" s="14"/>
      <c r="BOU99" s="14"/>
      <c r="BOV99" s="14"/>
      <c r="BOW99" s="14"/>
      <c r="BOX99" s="14"/>
      <c r="BOY99" s="14"/>
      <c r="BOZ99" s="14"/>
      <c r="BPA99" s="14"/>
      <c r="BPB99" s="14"/>
      <c r="BPC99" s="14"/>
      <c r="BPD99" s="14"/>
      <c r="BPE99" s="14"/>
      <c r="BPF99" s="14"/>
      <c r="BPG99" s="14"/>
      <c r="BPH99" s="14"/>
      <c r="BPI99" s="14"/>
      <c r="BPJ99" s="14"/>
      <c r="BPK99" s="14"/>
      <c r="BPL99" s="14"/>
      <c r="BPM99" s="14"/>
      <c r="BPN99" s="14"/>
      <c r="BPO99" s="14"/>
      <c r="BPP99" s="14"/>
      <c r="BPQ99" s="14"/>
      <c r="BPR99" s="14"/>
      <c r="BPS99" s="14"/>
      <c r="BPT99" s="14"/>
      <c r="BPU99" s="14"/>
      <c r="BPV99" s="14"/>
      <c r="BPW99" s="14"/>
      <c r="BPX99" s="14"/>
      <c r="BPY99" s="14"/>
      <c r="BPZ99" s="14"/>
      <c r="BQA99" s="14"/>
      <c r="BQB99" s="14"/>
      <c r="BQC99" s="14"/>
      <c r="BQD99" s="14"/>
      <c r="BQE99" s="14"/>
      <c r="BQF99" s="14"/>
      <c r="BQG99" s="14"/>
      <c r="BQH99" s="14"/>
      <c r="BQI99" s="14"/>
      <c r="BQJ99" s="14"/>
      <c r="BQK99" s="14"/>
      <c r="BQL99" s="14"/>
      <c r="BQM99" s="14"/>
      <c r="BQN99" s="14"/>
      <c r="BQO99" s="14"/>
      <c r="BQP99" s="14"/>
      <c r="BQQ99" s="14"/>
      <c r="BQR99" s="14"/>
      <c r="BQS99" s="14"/>
      <c r="BQT99" s="14"/>
      <c r="BQU99" s="14"/>
      <c r="BQV99" s="14"/>
      <c r="BQW99" s="14"/>
      <c r="BQX99" s="14"/>
      <c r="BQY99" s="14"/>
      <c r="BQZ99" s="14"/>
      <c r="BRA99" s="14"/>
      <c r="BRB99" s="14"/>
      <c r="BRC99" s="14"/>
      <c r="BRD99" s="14"/>
      <c r="BRE99" s="14"/>
      <c r="BRF99" s="14"/>
      <c r="BRG99" s="14"/>
      <c r="BRH99" s="14"/>
      <c r="BRI99" s="14"/>
      <c r="BRJ99" s="14"/>
      <c r="BRK99" s="14"/>
      <c r="BRL99" s="14"/>
      <c r="BRM99" s="14"/>
      <c r="BRN99" s="14"/>
      <c r="BRO99" s="14"/>
      <c r="BRP99" s="14"/>
      <c r="BRQ99" s="14"/>
      <c r="BRR99" s="14"/>
      <c r="BRS99" s="14"/>
      <c r="BRT99" s="14"/>
      <c r="BRU99" s="14"/>
      <c r="BRV99" s="14"/>
      <c r="BRW99" s="14"/>
      <c r="BRX99" s="14"/>
      <c r="BRY99" s="14"/>
      <c r="BRZ99" s="14"/>
      <c r="BSA99" s="14"/>
      <c r="BSB99" s="14"/>
      <c r="BSC99" s="14"/>
      <c r="BSD99" s="14"/>
      <c r="BSE99" s="14"/>
      <c r="BSF99" s="14"/>
      <c r="BSG99" s="14"/>
      <c r="BSH99" s="14"/>
      <c r="BSI99" s="14"/>
      <c r="BSJ99" s="14"/>
      <c r="BSK99" s="14"/>
      <c r="BSL99" s="14"/>
      <c r="BSM99" s="14"/>
      <c r="BSN99" s="14"/>
      <c r="BSO99" s="14"/>
      <c r="BSP99" s="14"/>
      <c r="BSQ99" s="14"/>
      <c r="BSR99" s="14"/>
      <c r="BSS99" s="14"/>
      <c r="BST99" s="14"/>
      <c r="BSU99" s="14"/>
      <c r="BSV99" s="14"/>
      <c r="BSW99" s="14"/>
      <c r="BSX99" s="14"/>
      <c r="BSY99" s="14"/>
      <c r="BSZ99" s="14"/>
      <c r="BTA99" s="14"/>
      <c r="BTB99" s="14"/>
      <c r="BTC99" s="14"/>
      <c r="BTD99" s="14"/>
      <c r="BTE99" s="14"/>
      <c r="BTF99" s="14"/>
      <c r="BTG99" s="14"/>
      <c r="BTH99" s="14"/>
      <c r="BTI99" s="14"/>
      <c r="BTJ99" s="14"/>
      <c r="BTK99" s="14"/>
      <c r="BTL99" s="14"/>
      <c r="BTM99" s="14"/>
      <c r="BTN99" s="14"/>
      <c r="BTO99" s="14"/>
      <c r="BTP99" s="14"/>
      <c r="BTQ99" s="14"/>
      <c r="BTR99" s="14"/>
      <c r="BTS99" s="14"/>
      <c r="BTT99" s="14"/>
      <c r="BTU99" s="14"/>
      <c r="BTV99" s="14"/>
      <c r="BTW99" s="14"/>
      <c r="BTX99" s="14"/>
      <c r="BTY99" s="14"/>
      <c r="BTZ99" s="14"/>
      <c r="BUA99" s="14"/>
      <c r="BUB99" s="14"/>
      <c r="BUC99" s="14"/>
      <c r="BUD99" s="14"/>
      <c r="BUE99" s="14"/>
      <c r="BUF99" s="14"/>
      <c r="BUG99" s="14"/>
      <c r="BUH99" s="14"/>
      <c r="BUI99" s="14"/>
      <c r="BUJ99" s="14"/>
      <c r="BUK99" s="14"/>
      <c r="BUL99" s="14"/>
      <c r="BUM99" s="14"/>
      <c r="BUN99" s="14"/>
      <c r="BUO99" s="14"/>
      <c r="BUP99" s="14"/>
      <c r="BUQ99" s="14"/>
      <c r="BUR99" s="14"/>
      <c r="BUS99" s="14"/>
      <c r="BUT99" s="14"/>
      <c r="BUU99" s="14"/>
      <c r="BUV99" s="14"/>
      <c r="BUW99" s="14"/>
      <c r="BUX99" s="14"/>
      <c r="BUY99" s="14"/>
      <c r="BUZ99" s="14"/>
      <c r="BVA99" s="14"/>
      <c r="BVB99" s="14"/>
      <c r="BVC99" s="14"/>
      <c r="BVD99" s="14"/>
      <c r="BVE99" s="14"/>
      <c r="BVF99" s="14"/>
      <c r="BVG99" s="14"/>
      <c r="BVH99" s="14"/>
      <c r="BVI99" s="14"/>
      <c r="BVJ99" s="14"/>
      <c r="BVK99" s="14"/>
      <c r="BVL99" s="14"/>
      <c r="BVM99" s="14"/>
      <c r="BVN99" s="14"/>
      <c r="BVO99" s="14"/>
      <c r="BVP99" s="14"/>
      <c r="BVQ99" s="14"/>
      <c r="BVR99" s="14"/>
      <c r="BVS99" s="14"/>
      <c r="BVT99" s="14"/>
      <c r="BVU99" s="14"/>
      <c r="BVV99" s="14"/>
      <c r="BVW99" s="14"/>
      <c r="BVX99" s="14"/>
      <c r="BVY99" s="14"/>
      <c r="BVZ99" s="14"/>
      <c r="BWA99" s="14"/>
      <c r="BWB99" s="14"/>
      <c r="BWC99" s="14"/>
      <c r="BWD99" s="14"/>
      <c r="BWE99" s="14"/>
      <c r="BWF99" s="14"/>
      <c r="BWG99" s="14"/>
      <c r="BWH99" s="14"/>
      <c r="BWI99" s="14"/>
      <c r="BWJ99" s="14"/>
      <c r="BWK99" s="14"/>
      <c r="BWL99" s="14"/>
      <c r="BWM99" s="14"/>
      <c r="BWN99" s="14"/>
      <c r="BWO99" s="14"/>
      <c r="BWP99" s="14"/>
      <c r="BWQ99" s="14"/>
      <c r="BWR99" s="14"/>
      <c r="BWS99" s="14"/>
      <c r="BWT99" s="14"/>
      <c r="BWU99" s="14"/>
      <c r="BWV99" s="14"/>
      <c r="BWW99" s="14"/>
      <c r="BWX99" s="14"/>
      <c r="BWY99" s="14"/>
      <c r="BWZ99" s="14"/>
      <c r="BXA99" s="14"/>
      <c r="BXB99" s="14"/>
      <c r="BXC99" s="14"/>
      <c r="BXD99" s="14"/>
      <c r="BXE99" s="14"/>
      <c r="BXF99" s="14"/>
      <c r="BXG99" s="14"/>
      <c r="BXH99" s="14"/>
      <c r="BXI99" s="14"/>
      <c r="BXJ99" s="14"/>
      <c r="BXK99" s="14"/>
      <c r="BXL99" s="14"/>
      <c r="BXM99" s="14"/>
      <c r="BXN99" s="14"/>
      <c r="BXO99" s="14"/>
      <c r="BXP99" s="14"/>
      <c r="BXQ99" s="14"/>
      <c r="BXR99" s="14"/>
      <c r="BXS99" s="14"/>
      <c r="BXT99" s="14"/>
      <c r="BXU99" s="14"/>
      <c r="BXV99" s="14"/>
      <c r="BXW99" s="14"/>
      <c r="BXX99" s="14"/>
      <c r="BXY99" s="14"/>
      <c r="BXZ99" s="14"/>
      <c r="BYA99" s="14"/>
      <c r="BYB99" s="14"/>
      <c r="BYC99" s="14"/>
      <c r="BYD99" s="14"/>
      <c r="BYE99" s="14"/>
      <c r="BYF99" s="14"/>
      <c r="BYG99" s="14"/>
      <c r="BYH99" s="14"/>
      <c r="BYI99" s="14"/>
      <c r="BYJ99" s="14"/>
      <c r="BYK99" s="14"/>
      <c r="BYL99" s="14"/>
      <c r="BYM99" s="14"/>
      <c r="BYN99" s="14"/>
      <c r="BYO99" s="14"/>
      <c r="BYP99" s="14"/>
      <c r="BYQ99" s="14"/>
      <c r="BYR99" s="14"/>
      <c r="BYS99" s="14"/>
      <c r="BYT99" s="14"/>
      <c r="BYU99" s="14"/>
      <c r="BYV99" s="14"/>
      <c r="BYW99" s="14"/>
      <c r="BYX99" s="14"/>
      <c r="BYY99" s="14"/>
      <c r="BYZ99" s="14"/>
      <c r="BZA99" s="14"/>
      <c r="BZB99" s="14"/>
      <c r="BZC99" s="14"/>
      <c r="BZD99" s="14"/>
      <c r="BZE99" s="14"/>
      <c r="BZF99" s="14"/>
      <c r="BZG99" s="14"/>
      <c r="BZH99" s="14"/>
      <c r="BZI99" s="14"/>
      <c r="BZJ99" s="14"/>
      <c r="BZK99" s="14"/>
      <c r="BZL99" s="14"/>
      <c r="BZM99" s="14"/>
      <c r="BZN99" s="14"/>
      <c r="BZO99" s="14"/>
      <c r="BZP99" s="14"/>
      <c r="BZQ99" s="14"/>
      <c r="BZR99" s="14"/>
      <c r="BZS99" s="14"/>
      <c r="BZT99" s="14"/>
      <c r="BZU99" s="14"/>
      <c r="BZV99" s="14"/>
      <c r="BZW99" s="14"/>
      <c r="BZX99" s="14"/>
      <c r="BZY99" s="14"/>
      <c r="BZZ99" s="14"/>
      <c r="CAA99" s="14"/>
      <c r="CAB99" s="14"/>
      <c r="CAC99" s="14"/>
      <c r="CAD99" s="14"/>
      <c r="CAE99" s="14"/>
      <c r="CAF99" s="14"/>
      <c r="CAG99" s="14"/>
      <c r="CAH99" s="14"/>
      <c r="CAI99" s="14"/>
      <c r="CAJ99" s="14"/>
      <c r="CAK99" s="14"/>
      <c r="CAL99" s="14"/>
      <c r="CAM99" s="14"/>
      <c r="CAN99" s="14"/>
      <c r="CAO99" s="14"/>
      <c r="CAP99" s="14"/>
      <c r="CAQ99" s="14"/>
      <c r="CAR99" s="14"/>
      <c r="CAS99" s="14"/>
      <c r="CAT99" s="14"/>
      <c r="CAU99" s="14"/>
      <c r="CAV99" s="14"/>
      <c r="CAW99" s="14"/>
      <c r="CAX99" s="14"/>
      <c r="CAY99" s="14"/>
      <c r="CAZ99" s="14"/>
      <c r="CBA99" s="14"/>
      <c r="CBB99" s="14"/>
      <c r="CBC99" s="14"/>
      <c r="CBD99" s="14"/>
      <c r="CBE99" s="14"/>
      <c r="CBF99" s="14"/>
      <c r="CBG99" s="14"/>
      <c r="CBH99" s="14"/>
      <c r="CBI99" s="14"/>
      <c r="CBJ99" s="14"/>
      <c r="CBK99" s="14"/>
      <c r="CBL99" s="14"/>
      <c r="CBM99" s="14"/>
      <c r="CBN99" s="14"/>
      <c r="CBO99" s="14"/>
      <c r="CBP99" s="14"/>
      <c r="CBQ99" s="14"/>
      <c r="CBR99" s="14"/>
      <c r="CBS99" s="14"/>
      <c r="CBT99" s="14"/>
      <c r="CBU99" s="14"/>
      <c r="CBV99" s="14"/>
      <c r="CBW99" s="14"/>
      <c r="CBX99" s="14"/>
      <c r="CBY99" s="14"/>
      <c r="CBZ99" s="14"/>
      <c r="CCA99" s="14"/>
      <c r="CCB99" s="14"/>
      <c r="CCC99" s="14"/>
      <c r="CCD99" s="14"/>
      <c r="CCE99" s="14"/>
      <c r="CCF99" s="14"/>
      <c r="CCG99" s="14"/>
      <c r="CCH99" s="14"/>
      <c r="CCI99" s="14"/>
      <c r="CCJ99" s="14"/>
      <c r="CCK99" s="14"/>
      <c r="CCL99" s="14"/>
      <c r="CCM99" s="14"/>
      <c r="CCN99" s="14"/>
      <c r="CCO99" s="14"/>
      <c r="CCP99" s="14"/>
      <c r="CCQ99" s="14"/>
      <c r="CCR99" s="14"/>
      <c r="CCS99" s="14"/>
      <c r="CCT99" s="14"/>
      <c r="CCU99" s="14"/>
      <c r="CCV99" s="14"/>
      <c r="CCW99" s="14"/>
      <c r="CCX99" s="14"/>
      <c r="CCY99" s="14"/>
      <c r="CCZ99" s="14"/>
      <c r="CDA99" s="14"/>
      <c r="CDB99" s="14"/>
      <c r="CDC99" s="14"/>
      <c r="CDD99" s="14"/>
      <c r="CDE99" s="14"/>
      <c r="CDF99" s="14"/>
      <c r="CDG99" s="14"/>
      <c r="CDH99" s="14"/>
      <c r="CDI99" s="14"/>
      <c r="CDJ99" s="14"/>
      <c r="CDK99" s="14"/>
      <c r="CDL99" s="14"/>
      <c r="CDM99" s="14"/>
      <c r="CDN99" s="14"/>
      <c r="CDO99" s="14"/>
      <c r="CDP99" s="14"/>
      <c r="CDQ99" s="14"/>
      <c r="CDR99" s="14"/>
      <c r="CDS99" s="14"/>
      <c r="CDT99" s="14"/>
      <c r="CDU99" s="14"/>
      <c r="CDV99" s="14"/>
      <c r="CDW99" s="14"/>
      <c r="CDX99" s="14"/>
      <c r="CDY99" s="14"/>
      <c r="CDZ99" s="14"/>
      <c r="CEA99" s="14"/>
      <c r="CEB99" s="14"/>
      <c r="CEC99" s="14"/>
      <c r="CED99" s="14"/>
      <c r="CEE99" s="14"/>
      <c r="CEF99" s="14"/>
      <c r="CEG99" s="14"/>
      <c r="CEH99" s="14"/>
      <c r="CEI99" s="14"/>
      <c r="CEJ99" s="14"/>
      <c r="CEK99" s="14"/>
      <c r="CEL99" s="14"/>
      <c r="CEM99" s="14"/>
      <c r="CEN99" s="14"/>
      <c r="CEO99" s="14"/>
      <c r="CEP99" s="14"/>
      <c r="CEQ99" s="14"/>
      <c r="CER99" s="14"/>
      <c r="CES99" s="14"/>
      <c r="CET99" s="14"/>
      <c r="CEU99" s="14"/>
      <c r="CEV99" s="14"/>
      <c r="CEW99" s="14"/>
      <c r="CEX99" s="14"/>
      <c r="CEY99" s="14"/>
      <c r="CEZ99" s="14"/>
      <c r="CFA99" s="14"/>
      <c r="CFB99" s="14"/>
      <c r="CFC99" s="14"/>
      <c r="CFD99" s="14"/>
      <c r="CFE99" s="14"/>
      <c r="CFF99" s="14"/>
      <c r="CFG99" s="14"/>
      <c r="CFH99" s="14"/>
      <c r="CFI99" s="14"/>
      <c r="CFJ99" s="14"/>
      <c r="CFK99" s="14"/>
      <c r="CFL99" s="14"/>
      <c r="CFM99" s="14"/>
      <c r="CFN99" s="14"/>
      <c r="CFO99" s="14"/>
      <c r="CFP99" s="14"/>
      <c r="CFQ99" s="14"/>
      <c r="CFR99" s="14"/>
      <c r="CFS99" s="14"/>
      <c r="CFT99" s="14"/>
      <c r="CFU99" s="14"/>
      <c r="CFV99" s="14"/>
      <c r="CFW99" s="14"/>
      <c r="CFX99" s="14"/>
      <c r="CFY99" s="14"/>
      <c r="CFZ99" s="14"/>
      <c r="CGA99" s="14"/>
      <c r="CGB99" s="14"/>
      <c r="CGC99" s="14"/>
      <c r="CGD99" s="14"/>
      <c r="CGE99" s="14"/>
      <c r="CGF99" s="14"/>
      <c r="CGG99" s="14"/>
      <c r="CGH99" s="14"/>
      <c r="CGI99" s="14"/>
      <c r="CGJ99" s="14"/>
      <c r="CGK99" s="14"/>
      <c r="CGL99" s="14"/>
      <c r="CGM99" s="14"/>
      <c r="CGN99" s="14"/>
      <c r="CGO99" s="14"/>
      <c r="CGP99" s="14"/>
      <c r="CGQ99" s="14"/>
      <c r="CGR99" s="14"/>
      <c r="CGS99" s="14"/>
      <c r="CGT99" s="14"/>
      <c r="CGU99" s="14"/>
      <c r="CGV99" s="14"/>
      <c r="CGW99" s="14"/>
      <c r="CGX99" s="14"/>
      <c r="CGY99" s="14"/>
      <c r="CGZ99" s="14"/>
      <c r="CHA99" s="14"/>
      <c r="CHB99" s="14"/>
      <c r="CHC99" s="14"/>
      <c r="CHD99" s="14"/>
      <c r="CHE99" s="14"/>
      <c r="CHF99" s="14"/>
      <c r="CHG99" s="14"/>
      <c r="CHH99" s="14"/>
      <c r="CHI99" s="14"/>
      <c r="CHJ99" s="14"/>
      <c r="CHK99" s="14"/>
      <c r="CHL99" s="14"/>
      <c r="CHM99" s="14"/>
      <c r="CHN99" s="14"/>
      <c r="CHO99" s="14"/>
      <c r="CHP99" s="14"/>
      <c r="CHQ99" s="14"/>
      <c r="CHR99" s="14"/>
      <c r="CHS99" s="14"/>
      <c r="CHT99" s="14"/>
      <c r="CHU99" s="14"/>
      <c r="CHV99" s="14"/>
      <c r="CHW99" s="14"/>
      <c r="CHX99" s="14"/>
      <c r="CHY99" s="14"/>
      <c r="CHZ99" s="14"/>
      <c r="CIA99" s="14"/>
      <c r="CIB99" s="14"/>
      <c r="CIC99" s="14"/>
      <c r="CID99" s="14"/>
      <c r="CIE99" s="14"/>
      <c r="CIF99" s="14"/>
      <c r="CIG99" s="14"/>
      <c r="CIH99" s="14"/>
      <c r="CII99" s="14"/>
      <c r="CIJ99" s="14"/>
      <c r="CIK99" s="14"/>
      <c r="CIL99" s="14"/>
      <c r="CIM99" s="14"/>
      <c r="CIN99" s="14"/>
      <c r="CIO99" s="14"/>
      <c r="CIP99" s="14"/>
      <c r="CIQ99" s="14"/>
      <c r="CIR99" s="14"/>
      <c r="CIS99" s="14"/>
      <c r="CIT99" s="14"/>
      <c r="CIU99" s="14"/>
      <c r="CIV99" s="14"/>
      <c r="CIW99" s="14"/>
      <c r="CIX99" s="14"/>
      <c r="CIY99" s="14"/>
      <c r="CIZ99" s="14"/>
      <c r="CJA99" s="14"/>
      <c r="CJB99" s="14"/>
      <c r="CJC99" s="14"/>
      <c r="CJD99" s="14"/>
      <c r="CJE99" s="14"/>
      <c r="CJF99" s="14"/>
      <c r="CJG99" s="14"/>
      <c r="CJH99" s="14"/>
      <c r="CJI99" s="14"/>
      <c r="CJJ99" s="14"/>
      <c r="CJK99" s="14"/>
      <c r="CJL99" s="14"/>
      <c r="CJM99" s="14"/>
      <c r="CJN99" s="14"/>
      <c r="CJO99" s="14"/>
      <c r="CJP99" s="14"/>
      <c r="CJQ99" s="14"/>
      <c r="CJR99" s="14"/>
      <c r="CJS99" s="14"/>
      <c r="CJT99" s="14"/>
      <c r="CJU99" s="14"/>
      <c r="CJV99" s="14"/>
      <c r="CJW99" s="14"/>
      <c r="CJX99" s="14"/>
      <c r="CJY99" s="14"/>
      <c r="CJZ99" s="14"/>
      <c r="CKA99" s="14"/>
      <c r="CKB99" s="14"/>
      <c r="CKC99" s="14"/>
      <c r="CKD99" s="14"/>
      <c r="CKE99" s="14"/>
      <c r="CKF99" s="14"/>
      <c r="CKG99" s="14"/>
      <c r="CKH99" s="14"/>
      <c r="CKI99" s="14"/>
      <c r="CKJ99" s="14"/>
      <c r="CKK99" s="14"/>
      <c r="CKL99" s="14"/>
      <c r="CKM99" s="14"/>
      <c r="CKN99" s="14"/>
      <c r="CKO99" s="14"/>
      <c r="CKP99" s="14"/>
      <c r="CKQ99" s="14"/>
      <c r="CKR99" s="14"/>
      <c r="CKS99" s="14"/>
      <c r="CKT99" s="14"/>
      <c r="CKU99" s="14"/>
      <c r="CKV99" s="14"/>
      <c r="CKW99" s="14"/>
      <c r="CKX99" s="14"/>
      <c r="CKY99" s="14"/>
      <c r="CKZ99" s="14"/>
      <c r="CLA99" s="14"/>
      <c r="CLB99" s="14"/>
      <c r="CLC99" s="14"/>
      <c r="CLD99" s="14"/>
      <c r="CLE99" s="14"/>
      <c r="CLF99" s="14"/>
      <c r="CLG99" s="14"/>
      <c r="CLH99" s="14"/>
      <c r="CLI99" s="14"/>
      <c r="CLJ99" s="14"/>
      <c r="CLK99" s="14"/>
      <c r="CLL99" s="14"/>
      <c r="CLM99" s="14"/>
      <c r="CLN99" s="14"/>
      <c r="CLO99" s="14"/>
      <c r="CLP99" s="14"/>
      <c r="CLQ99" s="14"/>
      <c r="CLR99" s="14"/>
      <c r="CLS99" s="14"/>
      <c r="CLT99" s="14"/>
      <c r="CLU99" s="14"/>
      <c r="CLV99" s="14"/>
      <c r="CLW99" s="14"/>
      <c r="CLX99" s="14"/>
      <c r="CLY99" s="14"/>
      <c r="CLZ99" s="14"/>
      <c r="CMA99" s="14"/>
      <c r="CMB99" s="14"/>
      <c r="CMC99" s="14"/>
      <c r="CMD99" s="14"/>
      <c r="CME99" s="14"/>
      <c r="CMF99" s="14"/>
      <c r="CMG99" s="14"/>
      <c r="CMH99" s="14"/>
      <c r="CMI99" s="14"/>
      <c r="CMJ99" s="14"/>
      <c r="CMK99" s="14"/>
      <c r="CML99" s="14"/>
      <c r="CMM99" s="14"/>
      <c r="CMN99" s="14"/>
      <c r="CMO99" s="14"/>
      <c r="CMP99" s="14"/>
      <c r="CMQ99" s="14"/>
      <c r="CMR99" s="14"/>
      <c r="CMS99" s="14"/>
      <c r="CMT99" s="14"/>
      <c r="CMU99" s="14"/>
      <c r="CMV99" s="14"/>
      <c r="CMW99" s="14"/>
      <c r="CMX99" s="14"/>
      <c r="CMY99" s="14"/>
      <c r="CMZ99" s="14"/>
      <c r="CNA99" s="14"/>
      <c r="CNB99" s="14"/>
      <c r="CNC99" s="14"/>
      <c r="CND99" s="14"/>
      <c r="CNE99" s="14"/>
      <c r="CNF99" s="14"/>
      <c r="CNG99" s="14"/>
      <c r="CNH99" s="14"/>
      <c r="CNI99" s="14"/>
      <c r="CNJ99" s="14"/>
      <c r="CNK99" s="14"/>
      <c r="CNL99" s="14"/>
      <c r="CNM99" s="14"/>
      <c r="CNN99" s="14"/>
      <c r="CNO99" s="14"/>
      <c r="CNP99" s="14"/>
      <c r="CNQ99" s="14"/>
      <c r="CNR99" s="14"/>
      <c r="CNS99" s="14"/>
      <c r="CNT99" s="14"/>
      <c r="CNU99" s="14"/>
      <c r="CNV99" s="14"/>
      <c r="CNW99" s="14"/>
      <c r="CNX99" s="14"/>
      <c r="CNY99" s="14"/>
      <c r="CNZ99" s="14"/>
      <c r="COA99" s="14"/>
      <c r="COB99" s="14"/>
      <c r="COC99" s="14"/>
      <c r="COD99" s="14"/>
      <c r="COE99" s="14"/>
      <c r="COF99" s="14"/>
      <c r="COG99" s="14"/>
      <c r="COH99" s="14"/>
      <c r="COI99" s="14"/>
      <c r="COJ99" s="14"/>
      <c r="COK99" s="14"/>
      <c r="COL99" s="14"/>
      <c r="COM99" s="14"/>
      <c r="CON99" s="14"/>
      <c r="COO99" s="14"/>
      <c r="COP99" s="14"/>
      <c r="COQ99" s="14"/>
      <c r="COR99" s="14"/>
      <c r="COS99" s="14"/>
      <c r="COT99" s="14"/>
      <c r="COU99" s="14"/>
      <c r="COV99" s="14"/>
      <c r="COW99" s="14"/>
      <c r="COX99" s="14"/>
      <c r="COY99" s="14"/>
      <c r="COZ99" s="14"/>
      <c r="CPA99" s="14"/>
      <c r="CPB99" s="14"/>
      <c r="CPC99" s="14"/>
      <c r="CPD99" s="14"/>
      <c r="CPE99" s="14"/>
      <c r="CPF99" s="14"/>
      <c r="CPG99" s="14"/>
      <c r="CPH99" s="14"/>
      <c r="CPI99" s="14"/>
      <c r="CPJ99" s="14"/>
      <c r="CPK99" s="14"/>
      <c r="CPL99" s="14"/>
      <c r="CPM99" s="14"/>
      <c r="CPN99" s="14"/>
      <c r="CPO99" s="14"/>
      <c r="CPP99" s="14"/>
      <c r="CPQ99" s="14"/>
      <c r="CPR99" s="14"/>
      <c r="CPS99" s="14"/>
      <c r="CPT99" s="14"/>
      <c r="CPU99" s="14"/>
      <c r="CPV99" s="14"/>
      <c r="CPW99" s="14"/>
      <c r="CPX99" s="14"/>
      <c r="CPY99" s="14"/>
      <c r="CPZ99" s="14"/>
      <c r="CQA99" s="14"/>
      <c r="CQB99" s="14"/>
      <c r="CQC99" s="14"/>
      <c r="CQD99" s="14"/>
      <c r="CQE99" s="14"/>
      <c r="CQF99" s="14"/>
      <c r="CQG99" s="14"/>
      <c r="CQH99" s="14"/>
      <c r="CQI99" s="14"/>
      <c r="CQJ99" s="14"/>
      <c r="CQK99" s="14"/>
      <c r="CQL99" s="14"/>
      <c r="CQM99" s="14"/>
      <c r="CQN99" s="14"/>
      <c r="CQO99" s="14"/>
      <c r="CQP99" s="14"/>
      <c r="CQQ99" s="14"/>
      <c r="CQR99" s="14"/>
      <c r="CQS99" s="14"/>
      <c r="CQT99" s="14"/>
      <c r="CQU99" s="14"/>
      <c r="CQV99" s="14"/>
      <c r="CQW99" s="14"/>
      <c r="CQX99" s="14"/>
      <c r="CQY99" s="14"/>
      <c r="CQZ99" s="14"/>
      <c r="CRA99" s="14"/>
      <c r="CRB99" s="14"/>
      <c r="CRC99" s="14"/>
      <c r="CRD99" s="14"/>
      <c r="CRE99" s="14"/>
      <c r="CRF99" s="14"/>
      <c r="CRG99" s="14"/>
      <c r="CRH99" s="14"/>
      <c r="CRI99" s="14"/>
      <c r="CRJ99" s="14"/>
      <c r="CRK99" s="14"/>
      <c r="CRL99" s="14"/>
      <c r="CRM99" s="14"/>
      <c r="CRN99" s="14"/>
      <c r="CRO99" s="14"/>
      <c r="CRP99" s="14"/>
      <c r="CRQ99" s="14"/>
      <c r="CRR99" s="14"/>
      <c r="CRS99" s="14"/>
      <c r="CRT99" s="14"/>
      <c r="CRU99" s="14"/>
      <c r="CRV99" s="14"/>
      <c r="CRW99" s="14"/>
      <c r="CRX99" s="14"/>
      <c r="CRY99" s="14"/>
      <c r="CRZ99" s="14"/>
      <c r="CSA99" s="14"/>
      <c r="CSB99" s="14"/>
      <c r="CSC99" s="14"/>
      <c r="CSD99" s="14"/>
      <c r="CSE99" s="14"/>
      <c r="CSF99" s="14"/>
      <c r="CSG99" s="14"/>
      <c r="CSH99" s="14"/>
      <c r="CSI99" s="14"/>
      <c r="CSJ99" s="14"/>
      <c r="CSK99" s="14"/>
      <c r="CSL99" s="14"/>
      <c r="CSM99" s="14"/>
      <c r="CSN99" s="14"/>
      <c r="CSO99" s="14"/>
      <c r="CSP99" s="14"/>
      <c r="CSQ99" s="14"/>
      <c r="CSR99" s="14"/>
      <c r="CSS99" s="14"/>
      <c r="CST99" s="14"/>
      <c r="CSU99" s="14"/>
      <c r="CSV99" s="14"/>
      <c r="CSW99" s="14"/>
      <c r="CSX99" s="14"/>
      <c r="CSY99" s="14"/>
      <c r="CSZ99" s="14"/>
      <c r="CTA99" s="14"/>
      <c r="CTB99" s="14"/>
      <c r="CTC99" s="14"/>
      <c r="CTD99" s="14"/>
      <c r="CTE99" s="14"/>
      <c r="CTF99" s="14"/>
      <c r="CTG99" s="14"/>
      <c r="CTH99" s="14"/>
      <c r="CTI99" s="14"/>
      <c r="CTJ99" s="14"/>
      <c r="CTK99" s="14"/>
      <c r="CTL99" s="14"/>
      <c r="CTM99" s="14"/>
      <c r="CTN99" s="14"/>
      <c r="CTO99" s="14"/>
      <c r="CTP99" s="14"/>
      <c r="CTQ99" s="14"/>
      <c r="CTR99" s="14"/>
      <c r="CTS99" s="14"/>
      <c r="CTT99" s="14"/>
      <c r="CTU99" s="14"/>
      <c r="CTV99" s="14"/>
      <c r="CTW99" s="14"/>
      <c r="CTX99" s="14"/>
      <c r="CTY99" s="14"/>
      <c r="CTZ99" s="14"/>
      <c r="CUA99" s="14"/>
      <c r="CUB99" s="14"/>
      <c r="CUC99" s="14"/>
      <c r="CUD99" s="14"/>
      <c r="CUE99" s="14"/>
      <c r="CUF99" s="14"/>
      <c r="CUG99" s="14"/>
      <c r="CUH99" s="14"/>
      <c r="CUI99" s="14"/>
      <c r="CUJ99" s="14"/>
      <c r="CUK99" s="14"/>
      <c r="CUL99" s="14"/>
      <c r="CUM99" s="14"/>
      <c r="CUN99" s="14"/>
      <c r="CUO99" s="14"/>
      <c r="CUP99" s="14"/>
      <c r="CUQ99" s="14"/>
      <c r="CUR99" s="14"/>
      <c r="CUS99" s="14"/>
      <c r="CUT99" s="14"/>
      <c r="CUU99" s="14"/>
      <c r="CUV99" s="14"/>
      <c r="CUW99" s="14"/>
      <c r="CUX99" s="14"/>
      <c r="CUY99" s="14"/>
      <c r="CUZ99" s="14"/>
      <c r="CVA99" s="14"/>
      <c r="CVB99" s="14"/>
      <c r="CVC99" s="14"/>
      <c r="CVD99" s="14"/>
      <c r="CVE99" s="14"/>
      <c r="CVF99" s="14"/>
      <c r="CVG99" s="14"/>
      <c r="CVH99" s="14"/>
      <c r="CVI99" s="14"/>
      <c r="CVJ99" s="14"/>
      <c r="CVK99" s="14"/>
      <c r="CVL99" s="14"/>
      <c r="CVM99" s="14"/>
      <c r="CVN99" s="14"/>
      <c r="CVO99" s="14"/>
      <c r="CVP99" s="14"/>
      <c r="CVQ99" s="14"/>
      <c r="CVR99" s="14"/>
      <c r="CVS99" s="14"/>
      <c r="CVT99" s="14"/>
      <c r="CVU99" s="14"/>
      <c r="CVV99" s="14"/>
      <c r="CVW99" s="14"/>
      <c r="CVX99" s="14"/>
      <c r="CVY99" s="14"/>
      <c r="CVZ99" s="14"/>
      <c r="CWA99" s="14"/>
      <c r="CWB99" s="14"/>
      <c r="CWC99" s="14"/>
      <c r="CWD99" s="14"/>
      <c r="CWE99" s="14"/>
      <c r="CWF99" s="14"/>
      <c r="CWG99" s="14"/>
      <c r="CWH99" s="14"/>
      <c r="CWI99" s="14"/>
      <c r="CWJ99" s="14"/>
      <c r="CWK99" s="14"/>
      <c r="CWL99" s="14"/>
      <c r="CWM99" s="14"/>
      <c r="CWN99" s="14"/>
      <c r="CWO99" s="14"/>
      <c r="CWP99" s="14"/>
      <c r="CWQ99" s="14"/>
      <c r="CWR99" s="14"/>
      <c r="CWS99" s="14"/>
      <c r="CWT99" s="14"/>
      <c r="CWU99" s="14"/>
      <c r="CWV99" s="14"/>
      <c r="CWW99" s="14"/>
      <c r="CWX99" s="14"/>
      <c r="CWY99" s="14"/>
      <c r="CWZ99" s="14"/>
      <c r="CXA99" s="14"/>
      <c r="CXB99" s="14"/>
      <c r="CXC99" s="14"/>
      <c r="CXD99" s="14"/>
      <c r="CXE99" s="14"/>
      <c r="CXF99" s="14"/>
      <c r="CXG99" s="14"/>
      <c r="CXH99" s="14"/>
      <c r="CXI99" s="14"/>
      <c r="CXJ99" s="14"/>
      <c r="CXK99" s="14"/>
      <c r="CXL99" s="14"/>
      <c r="CXM99" s="14"/>
      <c r="CXN99" s="14"/>
      <c r="CXO99" s="14"/>
      <c r="CXP99" s="14"/>
      <c r="CXQ99" s="14"/>
      <c r="CXR99" s="14"/>
      <c r="CXS99" s="14"/>
      <c r="CXT99" s="14"/>
      <c r="CXU99" s="14"/>
      <c r="CXV99" s="14"/>
      <c r="CXW99" s="14"/>
      <c r="CXX99" s="14"/>
      <c r="CXY99" s="14"/>
      <c r="CXZ99" s="14"/>
      <c r="CYA99" s="14"/>
      <c r="CYB99" s="14"/>
      <c r="CYC99" s="14"/>
      <c r="CYD99" s="14"/>
      <c r="CYE99" s="14"/>
      <c r="CYF99" s="14"/>
      <c r="CYG99" s="14"/>
      <c r="CYH99" s="14"/>
      <c r="CYI99" s="14"/>
      <c r="CYJ99" s="14"/>
      <c r="CYK99" s="14"/>
      <c r="CYL99" s="14"/>
      <c r="CYM99" s="14"/>
      <c r="CYN99" s="14"/>
      <c r="CYO99" s="14"/>
      <c r="CYP99" s="14"/>
      <c r="CYQ99" s="14"/>
      <c r="CYR99" s="14"/>
      <c r="CYS99" s="14"/>
      <c r="CYT99" s="14"/>
      <c r="CYU99" s="14"/>
      <c r="CYV99" s="14"/>
      <c r="CYW99" s="14"/>
      <c r="CYX99" s="14"/>
      <c r="CYY99" s="14"/>
      <c r="CYZ99" s="14"/>
      <c r="CZA99" s="14"/>
      <c r="CZB99" s="14"/>
      <c r="CZC99" s="14"/>
      <c r="CZD99" s="14"/>
      <c r="CZE99" s="14"/>
      <c r="CZF99" s="14"/>
      <c r="CZG99" s="14"/>
      <c r="CZH99" s="14"/>
      <c r="CZI99" s="14"/>
      <c r="CZJ99" s="14"/>
      <c r="CZK99" s="14"/>
      <c r="CZL99" s="14"/>
      <c r="CZM99" s="14"/>
      <c r="CZN99" s="14"/>
      <c r="CZO99" s="14"/>
      <c r="CZP99" s="14"/>
      <c r="CZQ99" s="14"/>
      <c r="CZR99" s="14"/>
      <c r="CZS99" s="14"/>
      <c r="CZT99" s="14"/>
      <c r="CZU99" s="14"/>
      <c r="CZV99" s="14"/>
      <c r="CZW99" s="14"/>
      <c r="CZX99" s="14"/>
      <c r="CZY99" s="14"/>
      <c r="CZZ99" s="14"/>
      <c r="DAA99" s="14"/>
      <c r="DAB99" s="14"/>
      <c r="DAC99" s="14"/>
      <c r="DAD99" s="14"/>
      <c r="DAE99" s="14"/>
      <c r="DAF99" s="14"/>
      <c r="DAG99" s="14"/>
      <c r="DAH99" s="14"/>
      <c r="DAI99" s="14"/>
      <c r="DAJ99" s="14"/>
      <c r="DAK99" s="14"/>
      <c r="DAL99" s="14"/>
      <c r="DAM99" s="14"/>
      <c r="DAN99" s="14"/>
      <c r="DAO99" s="14"/>
      <c r="DAP99" s="14"/>
      <c r="DAQ99" s="14"/>
      <c r="DAR99" s="14"/>
      <c r="DAS99" s="14"/>
      <c r="DAT99" s="14"/>
      <c r="DAU99" s="14"/>
      <c r="DAV99" s="14"/>
      <c r="DAW99" s="14"/>
      <c r="DAX99" s="14"/>
      <c r="DAY99" s="14"/>
      <c r="DAZ99" s="14"/>
      <c r="DBA99" s="14"/>
      <c r="DBB99" s="14"/>
      <c r="DBC99" s="14"/>
      <c r="DBD99" s="14"/>
      <c r="DBE99" s="14"/>
      <c r="DBF99" s="14"/>
      <c r="DBG99" s="14"/>
      <c r="DBH99" s="14"/>
      <c r="DBI99" s="14"/>
      <c r="DBJ99" s="14"/>
      <c r="DBK99" s="14"/>
      <c r="DBL99" s="14"/>
      <c r="DBM99" s="14"/>
      <c r="DBN99" s="14"/>
      <c r="DBO99" s="14"/>
      <c r="DBP99" s="14"/>
      <c r="DBQ99" s="14"/>
      <c r="DBR99" s="14"/>
      <c r="DBS99" s="14"/>
      <c r="DBT99" s="14"/>
      <c r="DBU99" s="14"/>
      <c r="DBV99" s="14"/>
      <c r="DBW99" s="14"/>
      <c r="DBX99" s="14"/>
      <c r="DBY99" s="14"/>
      <c r="DBZ99" s="14"/>
      <c r="DCA99" s="14"/>
      <c r="DCB99" s="14"/>
      <c r="DCC99" s="14"/>
      <c r="DCD99" s="14"/>
      <c r="DCE99" s="14"/>
      <c r="DCF99" s="14"/>
      <c r="DCG99" s="14"/>
      <c r="DCH99" s="14"/>
      <c r="DCI99" s="14"/>
      <c r="DCJ99" s="14"/>
      <c r="DCK99" s="14"/>
      <c r="DCL99" s="14"/>
      <c r="DCM99" s="14"/>
      <c r="DCN99" s="14"/>
      <c r="DCO99" s="14"/>
      <c r="DCP99" s="14"/>
      <c r="DCQ99" s="14"/>
      <c r="DCR99" s="14"/>
      <c r="DCS99" s="14"/>
      <c r="DCT99" s="14"/>
      <c r="DCU99" s="14"/>
      <c r="DCV99" s="14"/>
      <c r="DCW99" s="14"/>
      <c r="DCX99" s="14"/>
      <c r="DCY99" s="14"/>
      <c r="DCZ99" s="14"/>
      <c r="DDA99" s="14"/>
      <c r="DDB99" s="14"/>
      <c r="DDC99" s="14"/>
      <c r="DDD99" s="14"/>
      <c r="DDE99" s="14"/>
      <c r="DDF99" s="14"/>
      <c r="DDG99" s="14"/>
      <c r="DDH99" s="14"/>
      <c r="DDI99" s="14"/>
      <c r="DDJ99" s="14"/>
      <c r="DDK99" s="14"/>
      <c r="DDL99" s="14"/>
      <c r="DDM99" s="14"/>
      <c r="DDN99" s="14"/>
      <c r="DDO99" s="14"/>
      <c r="DDP99" s="14"/>
      <c r="DDQ99" s="14"/>
      <c r="DDR99" s="14"/>
      <c r="DDS99" s="14"/>
      <c r="DDT99" s="14"/>
      <c r="DDU99" s="14"/>
      <c r="DDV99" s="14"/>
      <c r="DDW99" s="14"/>
      <c r="DDX99" s="14"/>
      <c r="DDY99" s="14"/>
      <c r="DDZ99" s="14"/>
      <c r="DEA99" s="14"/>
      <c r="DEB99" s="14"/>
      <c r="DEC99" s="14"/>
      <c r="DED99" s="14"/>
      <c r="DEE99" s="14"/>
      <c r="DEF99" s="14"/>
      <c r="DEG99" s="14"/>
      <c r="DEH99" s="14"/>
      <c r="DEI99" s="14"/>
      <c r="DEJ99" s="14"/>
      <c r="DEK99" s="14"/>
      <c r="DEL99" s="14"/>
      <c r="DEM99" s="14"/>
      <c r="DEN99" s="14"/>
      <c r="DEO99" s="14"/>
      <c r="DEP99" s="14"/>
      <c r="DEQ99" s="14"/>
      <c r="DER99" s="14"/>
      <c r="DES99" s="14"/>
      <c r="DET99" s="14"/>
      <c r="DEU99" s="14"/>
      <c r="DEV99" s="14"/>
      <c r="DEW99" s="14"/>
      <c r="DEX99" s="14"/>
      <c r="DEY99" s="14"/>
      <c r="DEZ99" s="14"/>
      <c r="DFA99" s="14"/>
      <c r="DFB99" s="14"/>
      <c r="DFC99" s="14"/>
      <c r="DFD99" s="14"/>
      <c r="DFE99" s="14"/>
      <c r="DFF99" s="14"/>
      <c r="DFG99" s="14"/>
      <c r="DFH99" s="14"/>
      <c r="DFI99" s="14"/>
      <c r="DFJ99" s="14"/>
      <c r="DFK99" s="14"/>
      <c r="DFL99" s="14"/>
      <c r="DFM99" s="14"/>
      <c r="DFN99" s="14"/>
      <c r="DFO99" s="14"/>
      <c r="DFP99" s="14"/>
      <c r="DFQ99" s="14"/>
      <c r="DFR99" s="14"/>
      <c r="DFS99" s="14"/>
      <c r="DFT99" s="14"/>
      <c r="DFU99" s="14"/>
      <c r="DFV99" s="14"/>
      <c r="DFW99" s="14"/>
      <c r="DFX99" s="14"/>
      <c r="DFY99" s="14"/>
      <c r="DFZ99" s="14"/>
      <c r="DGA99" s="14"/>
      <c r="DGB99" s="14"/>
      <c r="DGC99" s="14"/>
      <c r="DGD99" s="14"/>
      <c r="DGE99" s="14"/>
      <c r="DGF99" s="14"/>
      <c r="DGG99" s="14"/>
      <c r="DGH99" s="14"/>
      <c r="DGI99" s="14"/>
      <c r="DGJ99" s="14"/>
      <c r="DGK99" s="14"/>
      <c r="DGL99" s="14"/>
      <c r="DGM99" s="14"/>
      <c r="DGN99" s="14"/>
      <c r="DGO99" s="14"/>
      <c r="DGP99" s="14"/>
      <c r="DGQ99" s="14"/>
      <c r="DGR99" s="14"/>
      <c r="DGS99" s="14"/>
      <c r="DGT99" s="14"/>
      <c r="DGU99" s="14"/>
      <c r="DGV99" s="14"/>
      <c r="DGW99" s="14"/>
      <c r="DGX99" s="14"/>
      <c r="DGY99" s="14"/>
      <c r="DGZ99" s="14"/>
      <c r="DHA99" s="14"/>
      <c r="DHB99" s="14"/>
      <c r="DHC99" s="14"/>
      <c r="DHD99" s="14"/>
      <c r="DHE99" s="14"/>
      <c r="DHF99" s="14"/>
      <c r="DHG99" s="14"/>
      <c r="DHH99" s="14"/>
      <c r="DHI99" s="14"/>
      <c r="DHJ99" s="14"/>
      <c r="DHK99" s="14"/>
      <c r="DHL99" s="14"/>
      <c r="DHM99" s="14"/>
      <c r="DHN99" s="14"/>
      <c r="DHO99" s="14"/>
      <c r="DHP99" s="14"/>
      <c r="DHQ99" s="14"/>
      <c r="DHR99" s="14"/>
      <c r="DHS99" s="14"/>
      <c r="DHT99" s="14"/>
      <c r="DHU99" s="14"/>
      <c r="DHV99" s="14"/>
      <c r="DHW99" s="14"/>
      <c r="DHX99" s="14"/>
      <c r="DHY99" s="14"/>
      <c r="DHZ99" s="14"/>
      <c r="DIA99" s="14"/>
      <c r="DIB99" s="14"/>
      <c r="DIC99" s="14"/>
      <c r="DID99" s="14"/>
      <c r="DIE99" s="14"/>
      <c r="DIF99" s="14"/>
      <c r="DIG99" s="14"/>
      <c r="DIH99" s="14"/>
      <c r="DII99" s="14"/>
      <c r="DIJ99" s="14"/>
      <c r="DIK99" s="14"/>
      <c r="DIL99" s="14"/>
      <c r="DIM99" s="14"/>
      <c r="DIN99" s="14"/>
      <c r="DIO99" s="14"/>
      <c r="DIP99" s="14"/>
      <c r="DIQ99" s="14"/>
      <c r="DIR99" s="14"/>
      <c r="DIS99" s="14"/>
      <c r="DIT99" s="14"/>
      <c r="DIU99" s="14"/>
      <c r="DIV99" s="14"/>
      <c r="DIW99" s="14"/>
      <c r="DIX99" s="14"/>
      <c r="DIY99" s="14"/>
      <c r="DIZ99" s="14"/>
      <c r="DJA99" s="14"/>
      <c r="DJB99" s="14"/>
      <c r="DJC99" s="14"/>
      <c r="DJD99" s="14"/>
      <c r="DJE99" s="14"/>
      <c r="DJF99" s="14"/>
      <c r="DJG99" s="14"/>
      <c r="DJH99" s="14"/>
      <c r="DJI99" s="14"/>
      <c r="DJJ99" s="14"/>
      <c r="DJK99" s="14"/>
      <c r="DJL99" s="14"/>
      <c r="DJM99" s="14"/>
      <c r="DJN99" s="14"/>
      <c r="DJO99" s="14"/>
      <c r="DJP99" s="14"/>
      <c r="DJQ99" s="14"/>
      <c r="DJR99" s="14"/>
      <c r="DJS99" s="14"/>
      <c r="DJT99" s="14"/>
      <c r="DJU99" s="14"/>
      <c r="DJV99" s="14"/>
      <c r="DJW99" s="14"/>
      <c r="DJX99" s="14"/>
      <c r="DJY99" s="14"/>
      <c r="DJZ99" s="14"/>
      <c r="DKA99" s="14"/>
      <c r="DKB99" s="14"/>
      <c r="DKC99" s="14"/>
      <c r="DKD99" s="14"/>
      <c r="DKE99" s="14"/>
      <c r="DKF99" s="14"/>
      <c r="DKG99" s="14"/>
      <c r="DKH99" s="14"/>
      <c r="DKI99" s="14"/>
      <c r="DKJ99" s="14"/>
      <c r="DKK99" s="14"/>
      <c r="DKL99" s="14"/>
      <c r="DKM99" s="14"/>
      <c r="DKN99" s="14"/>
      <c r="DKO99" s="14"/>
      <c r="DKP99" s="14"/>
      <c r="DKQ99" s="14"/>
      <c r="DKR99" s="14"/>
      <c r="DKS99" s="14"/>
      <c r="DKT99" s="14"/>
      <c r="DKU99" s="14"/>
      <c r="DKV99" s="14"/>
      <c r="DKW99" s="14"/>
      <c r="DKX99" s="14"/>
      <c r="DKY99" s="14"/>
      <c r="DKZ99" s="14"/>
      <c r="DLA99" s="14"/>
      <c r="DLB99" s="14"/>
      <c r="DLC99" s="14"/>
      <c r="DLD99" s="14"/>
      <c r="DLE99" s="14"/>
      <c r="DLF99" s="14"/>
      <c r="DLG99" s="14"/>
      <c r="DLH99" s="14"/>
      <c r="DLI99" s="14"/>
      <c r="DLJ99" s="14"/>
      <c r="DLK99" s="14"/>
      <c r="DLL99" s="14"/>
      <c r="DLM99" s="14"/>
      <c r="DLN99" s="14"/>
      <c r="DLO99" s="14"/>
      <c r="DLP99" s="14"/>
      <c r="DLQ99" s="14"/>
      <c r="DLR99" s="14"/>
      <c r="DLS99" s="14"/>
      <c r="DLT99" s="14"/>
      <c r="DLU99" s="14"/>
      <c r="DLV99" s="14"/>
      <c r="DLW99" s="14"/>
      <c r="DLX99" s="14"/>
      <c r="DLY99" s="14"/>
      <c r="DLZ99" s="14"/>
      <c r="DMA99" s="14"/>
      <c r="DMB99" s="14"/>
      <c r="DMC99" s="14"/>
      <c r="DMD99" s="14"/>
      <c r="DME99" s="14"/>
      <c r="DMF99" s="14"/>
      <c r="DMG99" s="14"/>
      <c r="DMH99" s="14"/>
      <c r="DMI99" s="14"/>
      <c r="DMJ99" s="14"/>
      <c r="DMK99" s="14"/>
      <c r="DML99" s="14"/>
      <c r="DMM99" s="14"/>
      <c r="DMN99" s="14"/>
      <c r="DMO99" s="14"/>
      <c r="DMP99" s="14"/>
      <c r="DMQ99" s="14"/>
      <c r="DMR99" s="14"/>
      <c r="DMS99" s="14"/>
      <c r="DMT99" s="14"/>
      <c r="DMU99" s="14"/>
      <c r="DMV99" s="14"/>
      <c r="DMW99" s="14"/>
      <c r="DMX99" s="14"/>
      <c r="DMY99" s="14"/>
      <c r="DMZ99" s="14"/>
      <c r="DNA99" s="14"/>
      <c r="DNB99" s="14"/>
      <c r="DNC99" s="14"/>
      <c r="DND99" s="14"/>
      <c r="DNE99" s="14"/>
      <c r="DNF99" s="14"/>
      <c r="DNG99" s="14"/>
      <c r="DNH99" s="14"/>
      <c r="DNI99" s="14"/>
      <c r="DNJ99" s="14"/>
      <c r="DNK99" s="14"/>
      <c r="DNL99" s="14"/>
      <c r="DNM99" s="14"/>
      <c r="DNN99" s="14"/>
      <c r="DNO99" s="14"/>
      <c r="DNP99" s="14"/>
      <c r="DNQ99" s="14"/>
      <c r="DNR99" s="14"/>
      <c r="DNS99" s="14"/>
      <c r="DNT99" s="14"/>
      <c r="DNU99" s="14"/>
      <c r="DNV99" s="14"/>
      <c r="DNW99" s="14"/>
      <c r="DNX99" s="14"/>
      <c r="DNY99" s="14"/>
      <c r="DNZ99" s="14"/>
      <c r="DOA99" s="14"/>
      <c r="DOB99" s="14"/>
      <c r="DOC99" s="14"/>
      <c r="DOD99" s="14"/>
      <c r="DOE99" s="14"/>
      <c r="DOF99" s="14"/>
      <c r="DOG99" s="14"/>
      <c r="DOH99" s="14"/>
      <c r="DOI99" s="14"/>
      <c r="DOJ99" s="14"/>
      <c r="DOK99" s="14"/>
      <c r="DOL99" s="14"/>
      <c r="DOM99" s="14"/>
      <c r="DON99" s="14"/>
      <c r="DOO99" s="14"/>
      <c r="DOP99" s="14"/>
      <c r="DOQ99" s="14"/>
      <c r="DOR99" s="14"/>
      <c r="DOS99" s="14"/>
      <c r="DOT99" s="14"/>
      <c r="DOU99" s="14"/>
      <c r="DOV99" s="14"/>
      <c r="DOW99" s="14"/>
      <c r="DOX99" s="14"/>
      <c r="DOY99" s="14"/>
      <c r="DOZ99" s="14"/>
      <c r="DPA99" s="14"/>
      <c r="DPB99" s="14"/>
      <c r="DPC99" s="14"/>
      <c r="DPD99" s="14"/>
      <c r="DPE99" s="14"/>
      <c r="DPF99" s="14"/>
      <c r="DPG99" s="14"/>
      <c r="DPH99" s="14"/>
      <c r="DPI99" s="14"/>
      <c r="DPJ99" s="14"/>
      <c r="DPK99" s="14"/>
      <c r="DPL99" s="14"/>
      <c r="DPM99" s="14"/>
      <c r="DPN99" s="14"/>
      <c r="DPO99" s="14"/>
      <c r="DPP99" s="14"/>
      <c r="DPQ99" s="14"/>
      <c r="DPR99" s="14"/>
      <c r="DPS99" s="14"/>
      <c r="DPT99" s="14"/>
      <c r="DPU99" s="14"/>
      <c r="DPV99" s="14"/>
      <c r="DPW99" s="14"/>
      <c r="DPX99" s="14"/>
      <c r="DPY99" s="14"/>
      <c r="DPZ99" s="14"/>
      <c r="DQA99" s="14"/>
      <c r="DQB99" s="14"/>
      <c r="DQC99" s="14"/>
      <c r="DQD99" s="14"/>
      <c r="DQE99" s="14"/>
      <c r="DQF99" s="14"/>
      <c r="DQG99" s="14"/>
      <c r="DQH99" s="14"/>
      <c r="DQI99" s="14"/>
      <c r="DQJ99" s="14"/>
      <c r="DQK99" s="14"/>
      <c r="DQL99" s="14"/>
      <c r="DQM99" s="14"/>
      <c r="DQN99" s="14"/>
      <c r="DQO99" s="14"/>
      <c r="DQP99" s="14"/>
      <c r="DQQ99" s="14"/>
      <c r="DQR99" s="14"/>
      <c r="DQS99" s="14"/>
      <c r="DQT99" s="14"/>
      <c r="DQU99" s="14"/>
      <c r="DQV99" s="14"/>
      <c r="DQW99" s="14"/>
      <c r="DQX99" s="14"/>
      <c r="DQY99" s="14"/>
      <c r="DQZ99" s="14"/>
      <c r="DRA99" s="14"/>
      <c r="DRB99" s="14"/>
      <c r="DRC99" s="14"/>
      <c r="DRD99" s="14"/>
      <c r="DRE99" s="14"/>
      <c r="DRF99" s="14"/>
      <c r="DRG99" s="14"/>
      <c r="DRH99" s="14"/>
      <c r="DRI99" s="14"/>
      <c r="DRJ99" s="14"/>
      <c r="DRK99" s="14"/>
      <c r="DRL99" s="14"/>
      <c r="DRM99" s="14"/>
      <c r="DRN99" s="14"/>
      <c r="DRO99" s="14"/>
      <c r="DRP99" s="14"/>
      <c r="DRQ99" s="14"/>
      <c r="DRR99" s="14"/>
      <c r="DRS99" s="14"/>
      <c r="DRT99" s="14"/>
      <c r="DRU99" s="14"/>
      <c r="DRV99" s="14"/>
      <c r="DRW99" s="14"/>
      <c r="DRX99" s="14"/>
      <c r="DRY99" s="14"/>
      <c r="DRZ99" s="14"/>
      <c r="DSA99" s="14"/>
      <c r="DSB99" s="14"/>
      <c r="DSC99" s="14"/>
      <c r="DSD99" s="14"/>
      <c r="DSE99" s="14"/>
      <c r="DSF99" s="14"/>
      <c r="DSG99" s="14"/>
      <c r="DSH99" s="14"/>
      <c r="DSI99" s="14"/>
      <c r="DSJ99" s="14"/>
      <c r="DSK99" s="14"/>
      <c r="DSL99" s="14"/>
      <c r="DSM99" s="14"/>
      <c r="DSN99" s="14"/>
      <c r="DSO99" s="14"/>
      <c r="DSP99" s="14"/>
      <c r="DSQ99" s="14"/>
      <c r="DSR99" s="14"/>
      <c r="DSS99" s="14"/>
      <c r="DST99" s="14"/>
      <c r="DSU99" s="14"/>
      <c r="DSV99" s="14"/>
      <c r="DSW99" s="14"/>
      <c r="DSX99" s="14"/>
      <c r="DSY99" s="14"/>
      <c r="DSZ99" s="14"/>
      <c r="DTA99" s="14"/>
      <c r="DTB99" s="14"/>
      <c r="DTC99" s="14"/>
      <c r="DTD99" s="14"/>
      <c r="DTE99" s="14"/>
      <c r="DTF99" s="14"/>
      <c r="DTG99" s="14"/>
      <c r="DTH99" s="14"/>
      <c r="DTI99" s="14"/>
      <c r="DTJ99" s="14"/>
      <c r="DTK99" s="14"/>
      <c r="DTL99" s="14"/>
      <c r="DTM99" s="14"/>
      <c r="DTN99" s="14"/>
      <c r="DTO99" s="14"/>
      <c r="DTP99" s="14"/>
      <c r="DTQ99" s="14"/>
      <c r="DTR99" s="14"/>
      <c r="DTS99" s="14"/>
      <c r="DTT99" s="14"/>
      <c r="DTU99" s="14"/>
      <c r="DTV99" s="14"/>
      <c r="DTW99" s="14"/>
      <c r="DTX99" s="14"/>
      <c r="DTY99" s="14"/>
      <c r="DTZ99" s="14"/>
      <c r="DUA99" s="14"/>
      <c r="DUB99" s="14"/>
      <c r="DUC99" s="14"/>
      <c r="DUD99" s="14"/>
      <c r="DUE99" s="14"/>
      <c r="DUF99" s="14"/>
      <c r="DUG99" s="14"/>
      <c r="DUH99" s="14"/>
      <c r="DUI99" s="14"/>
      <c r="DUJ99" s="14"/>
      <c r="DUK99" s="14"/>
      <c r="DUL99" s="14"/>
      <c r="DUM99" s="14"/>
      <c r="DUN99" s="14"/>
      <c r="DUO99" s="14"/>
      <c r="DUP99" s="14"/>
      <c r="DUQ99" s="14"/>
      <c r="DUR99" s="14"/>
      <c r="DUS99" s="14"/>
      <c r="DUT99" s="14"/>
      <c r="DUU99" s="14"/>
      <c r="DUV99" s="14"/>
      <c r="DUW99" s="14"/>
      <c r="DUX99" s="14"/>
      <c r="DUY99" s="14"/>
      <c r="DUZ99" s="14"/>
      <c r="DVA99" s="14"/>
      <c r="DVB99" s="14"/>
      <c r="DVC99" s="14"/>
      <c r="DVD99" s="14"/>
      <c r="DVE99" s="14"/>
      <c r="DVF99" s="14"/>
      <c r="DVG99" s="14"/>
      <c r="DVH99" s="14"/>
      <c r="DVI99" s="14"/>
      <c r="DVJ99" s="14"/>
      <c r="DVK99" s="14"/>
      <c r="DVL99" s="14"/>
      <c r="DVM99" s="14"/>
      <c r="DVN99" s="14"/>
      <c r="DVO99" s="14"/>
      <c r="DVP99" s="14"/>
      <c r="DVQ99" s="14"/>
      <c r="DVR99" s="14"/>
      <c r="DVS99" s="14"/>
      <c r="DVT99" s="14"/>
      <c r="DVU99" s="14"/>
      <c r="DVV99" s="14"/>
      <c r="DVW99" s="14"/>
      <c r="DVX99" s="14"/>
      <c r="DVY99" s="14"/>
      <c r="DVZ99" s="14"/>
      <c r="DWA99" s="14"/>
      <c r="DWB99" s="14"/>
      <c r="DWC99" s="14"/>
      <c r="DWD99" s="14"/>
      <c r="DWE99" s="14"/>
      <c r="DWF99" s="14"/>
      <c r="DWG99" s="14"/>
      <c r="DWH99" s="14"/>
      <c r="DWI99" s="14"/>
      <c r="DWJ99" s="14"/>
      <c r="DWK99" s="14"/>
      <c r="DWL99" s="14"/>
      <c r="DWM99" s="14"/>
      <c r="DWN99" s="14"/>
      <c r="DWO99" s="14"/>
      <c r="DWP99" s="14"/>
      <c r="DWQ99" s="14"/>
      <c r="DWR99" s="14"/>
      <c r="DWS99" s="14"/>
      <c r="DWT99" s="14"/>
      <c r="DWU99" s="14"/>
      <c r="DWV99" s="14"/>
      <c r="DWW99" s="14"/>
      <c r="DWX99" s="14"/>
      <c r="DWY99" s="14"/>
      <c r="DWZ99" s="14"/>
      <c r="DXA99" s="14"/>
      <c r="DXB99" s="14"/>
      <c r="DXC99" s="14"/>
      <c r="DXD99" s="14"/>
      <c r="DXE99" s="14"/>
      <c r="DXF99" s="14"/>
      <c r="DXG99" s="14"/>
      <c r="DXH99" s="14"/>
      <c r="DXI99" s="14"/>
      <c r="DXJ99" s="14"/>
      <c r="DXK99" s="14"/>
      <c r="DXL99" s="14"/>
      <c r="DXM99" s="14"/>
      <c r="DXN99" s="14"/>
      <c r="DXO99" s="14"/>
      <c r="DXP99" s="14"/>
      <c r="DXQ99" s="14"/>
      <c r="DXR99" s="14"/>
      <c r="DXS99" s="14"/>
      <c r="DXT99" s="14"/>
      <c r="DXU99" s="14"/>
      <c r="DXV99" s="14"/>
      <c r="DXW99" s="14"/>
      <c r="DXX99" s="14"/>
      <c r="DXY99" s="14"/>
      <c r="DXZ99" s="14"/>
      <c r="DYA99" s="14"/>
      <c r="DYB99" s="14"/>
      <c r="DYC99" s="14"/>
      <c r="DYD99" s="14"/>
      <c r="DYE99" s="14"/>
      <c r="DYF99" s="14"/>
      <c r="DYG99" s="14"/>
      <c r="DYH99" s="14"/>
      <c r="DYI99" s="14"/>
      <c r="DYJ99" s="14"/>
      <c r="DYK99" s="14"/>
      <c r="DYL99" s="14"/>
      <c r="DYM99" s="14"/>
      <c r="DYN99" s="14"/>
      <c r="DYO99" s="14"/>
      <c r="DYP99" s="14"/>
      <c r="DYQ99" s="14"/>
      <c r="DYR99" s="14"/>
      <c r="DYS99" s="14"/>
      <c r="DYT99" s="14"/>
      <c r="DYU99" s="14"/>
      <c r="DYV99" s="14"/>
      <c r="DYW99" s="14"/>
      <c r="DYX99" s="14"/>
      <c r="DYY99" s="14"/>
      <c r="DYZ99" s="14"/>
      <c r="DZA99" s="14"/>
      <c r="DZB99" s="14"/>
      <c r="DZC99" s="14"/>
      <c r="DZD99" s="14"/>
      <c r="DZE99" s="14"/>
      <c r="DZF99" s="14"/>
      <c r="DZG99" s="14"/>
      <c r="DZH99" s="14"/>
      <c r="DZI99" s="14"/>
      <c r="DZJ99" s="14"/>
      <c r="DZK99" s="14"/>
      <c r="DZL99" s="14"/>
      <c r="DZM99" s="14"/>
      <c r="DZN99" s="14"/>
      <c r="DZO99" s="14"/>
      <c r="DZP99" s="14"/>
      <c r="DZQ99" s="14"/>
      <c r="DZR99" s="14"/>
      <c r="DZS99" s="14"/>
      <c r="DZT99" s="14"/>
      <c r="DZU99" s="14"/>
      <c r="DZV99" s="14"/>
      <c r="DZW99" s="14"/>
      <c r="DZX99" s="14"/>
      <c r="DZY99" s="14"/>
      <c r="DZZ99" s="14"/>
      <c r="EAA99" s="14"/>
      <c r="EAB99" s="14"/>
      <c r="EAC99" s="14"/>
      <c r="EAD99" s="14"/>
      <c r="EAE99" s="14"/>
      <c r="EAF99" s="14"/>
      <c r="EAG99" s="14"/>
      <c r="EAH99" s="14"/>
      <c r="EAI99" s="14"/>
      <c r="EAJ99" s="14"/>
      <c r="EAK99" s="14"/>
      <c r="EAL99" s="14"/>
      <c r="EAM99" s="14"/>
      <c r="EAN99" s="14"/>
      <c r="EAO99" s="14"/>
      <c r="EAP99" s="14"/>
      <c r="EAQ99" s="14"/>
      <c r="EAR99" s="14"/>
      <c r="EAS99" s="14"/>
      <c r="EAT99" s="14"/>
      <c r="EAU99" s="14"/>
      <c r="EAV99" s="14"/>
      <c r="EAW99" s="14"/>
      <c r="EAX99" s="14"/>
      <c r="EAY99" s="14"/>
      <c r="EAZ99" s="14"/>
      <c r="EBA99" s="14"/>
      <c r="EBB99" s="14"/>
      <c r="EBC99" s="14"/>
      <c r="EBD99" s="14"/>
      <c r="EBE99" s="14"/>
      <c r="EBF99" s="14"/>
      <c r="EBG99" s="14"/>
      <c r="EBH99" s="14"/>
      <c r="EBI99" s="14"/>
      <c r="EBJ99" s="14"/>
      <c r="EBK99" s="14"/>
      <c r="EBL99" s="14"/>
      <c r="EBM99" s="14"/>
      <c r="EBN99" s="14"/>
      <c r="EBO99" s="14"/>
      <c r="EBP99" s="14"/>
      <c r="EBQ99" s="14"/>
      <c r="EBR99" s="14"/>
      <c r="EBS99" s="14"/>
      <c r="EBT99" s="14"/>
      <c r="EBU99" s="14"/>
      <c r="EBV99" s="14"/>
      <c r="EBW99" s="14"/>
      <c r="EBX99" s="14"/>
      <c r="EBY99" s="14"/>
      <c r="EBZ99" s="14"/>
      <c r="ECA99" s="14"/>
      <c r="ECB99" s="14"/>
      <c r="ECC99" s="14"/>
      <c r="ECD99" s="14"/>
      <c r="ECE99" s="14"/>
      <c r="ECF99" s="14"/>
      <c r="ECG99" s="14"/>
      <c r="ECH99" s="14"/>
      <c r="ECI99" s="14"/>
      <c r="ECJ99" s="14"/>
      <c r="ECK99" s="14"/>
      <c r="ECL99" s="14"/>
      <c r="ECM99" s="14"/>
      <c r="ECN99" s="14"/>
      <c r="ECO99" s="14"/>
      <c r="ECP99" s="14"/>
      <c r="ECQ99" s="14"/>
      <c r="ECR99" s="14"/>
      <c r="ECS99" s="14"/>
      <c r="ECT99" s="14"/>
      <c r="ECU99" s="14"/>
      <c r="ECV99" s="14"/>
      <c r="ECW99" s="14"/>
      <c r="ECX99" s="14"/>
      <c r="ECY99" s="14"/>
      <c r="ECZ99" s="14"/>
      <c r="EDA99" s="14"/>
      <c r="EDB99" s="14"/>
      <c r="EDC99" s="14"/>
      <c r="EDD99" s="14"/>
      <c r="EDE99" s="14"/>
      <c r="EDF99" s="14"/>
      <c r="EDG99" s="14"/>
      <c r="EDH99" s="14"/>
      <c r="EDI99" s="14"/>
      <c r="EDJ99" s="14"/>
      <c r="EDK99" s="14"/>
      <c r="EDL99" s="14"/>
      <c r="EDM99" s="14"/>
      <c r="EDN99" s="14"/>
      <c r="EDO99" s="14"/>
      <c r="EDP99" s="14"/>
      <c r="EDQ99" s="14"/>
      <c r="EDR99" s="14"/>
      <c r="EDS99" s="14"/>
      <c r="EDT99" s="14"/>
      <c r="EDU99" s="14"/>
      <c r="EDV99" s="14"/>
      <c r="EDW99" s="14"/>
      <c r="EDX99" s="14"/>
      <c r="EDY99" s="14"/>
      <c r="EDZ99" s="14"/>
      <c r="EEA99" s="14"/>
      <c r="EEB99" s="14"/>
      <c r="EEC99" s="14"/>
      <c r="EED99" s="14"/>
      <c r="EEE99" s="14"/>
      <c r="EEF99" s="14"/>
      <c r="EEG99" s="14"/>
      <c r="EEH99" s="14"/>
      <c r="EEI99" s="14"/>
      <c r="EEJ99" s="14"/>
      <c r="EEK99" s="14"/>
      <c r="EEL99" s="14"/>
      <c r="EEM99" s="14"/>
      <c r="EEN99" s="14"/>
      <c r="EEO99" s="14"/>
      <c r="EEP99" s="14"/>
      <c r="EEQ99" s="14"/>
      <c r="EER99" s="14"/>
      <c r="EES99" s="14"/>
      <c r="EET99" s="14"/>
      <c r="EEU99" s="14"/>
      <c r="EEV99" s="14"/>
      <c r="EEW99" s="14"/>
      <c r="EEX99" s="14"/>
      <c r="EEY99" s="14"/>
      <c r="EEZ99" s="14"/>
      <c r="EFA99" s="14"/>
      <c r="EFB99" s="14"/>
      <c r="EFC99" s="14"/>
      <c r="EFD99" s="14"/>
      <c r="EFE99" s="14"/>
      <c r="EFF99" s="14"/>
      <c r="EFG99" s="14"/>
      <c r="EFH99" s="14"/>
      <c r="EFI99" s="14"/>
      <c r="EFJ99" s="14"/>
      <c r="EFK99" s="14"/>
      <c r="EFL99" s="14"/>
      <c r="EFM99" s="14"/>
      <c r="EFN99" s="14"/>
      <c r="EFO99" s="14"/>
      <c r="EFP99" s="14"/>
      <c r="EFQ99" s="14"/>
      <c r="EFR99" s="14"/>
      <c r="EFS99" s="14"/>
      <c r="EFT99" s="14"/>
      <c r="EFU99" s="14"/>
      <c r="EFV99" s="14"/>
      <c r="EFW99" s="14"/>
      <c r="EFX99" s="14"/>
      <c r="EFY99" s="14"/>
      <c r="EFZ99" s="14"/>
      <c r="EGA99" s="14"/>
      <c r="EGB99" s="14"/>
      <c r="EGC99" s="14"/>
      <c r="EGD99" s="14"/>
      <c r="EGE99" s="14"/>
      <c r="EGF99" s="14"/>
      <c r="EGG99" s="14"/>
      <c r="EGH99" s="14"/>
      <c r="EGI99" s="14"/>
      <c r="EGJ99" s="14"/>
      <c r="EGK99" s="14"/>
      <c r="EGL99" s="14"/>
      <c r="EGM99" s="14"/>
      <c r="EGN99" s="14"/>
      <c r="EGO99" s="14"/>
      <c r="EGP99" s="14"/>
      <c r="EGQ99" s="14"/>
      <c r="EGR99" s="14"/>
      <c r="EGS99" s="14"/>
      <c r="EGT99" s="14"/>
      <c r="EGU99" s="14"/>
      <c r="EGV99" s="14"/>
      <c r="EGW99" s="14"/>
      <c r="EGX99" s="14"/>
      <c r="EGY99" s="14"/>
      <c r="EGZ99" s="14"/>
      <c r="EHA99" s="14"/>
      <c r="EHB99" s="14"/>
      <c r="EHC99" s="14"/>
      <c r="EHD99" s="14"/>
      <c r="EHE99" s="14"/>
      <c r="EHF99" s="14"/>
      <c r="EHG99" s="14"/>
      <c r="EHH99" s="14"/>
      <c r="EHI99" s="14"/>
      <c r="EHJ99" s="14"/>
      <c r="EHK99" s="14"/>
      <c r="EHL99" s="14"/>
      <c r="EHM99" s="14"/>
      <c r="EHN99" s="14"/>
      <c r="EHO99" s="14"/>
      <c r="EHP99" s="14"/>
      <c r="EHQ99" s="14"/>
      <c r="EHR99" s="14"/>
      <c r="EHS99" s="14"/>
      <c r="EHT99" s="14"/>
      <c r="EHU99" s="14"/>
      <c r="EHV99" s="14"/>
      <c r="EHW99" s="14"/>
      <c r="EHX99" s="14"/>
      <c r="EHY99" s="14"/>
      <c r="EHZ99" s="14"/>
      <c r="EIA99" s="14"/>
      <c r="EIB99" s="14"/>
      <c r="EIC99" s="14"/>
      <c r="EID99" s="14"/>
      <c r="EIE99" s="14"/>
      <c r="EIF99" s="14"/>
      <c r="EIG99" s="14"/>
      <c r="EIH99" s="14"/>
      <c r="EII99" s="14"/>
      <c r="EIJ99" s="14"/>
      <c r="EIK99" s="14"/>
      <c r="EIL99" s="14"/>
      <c r="EIM99" s="14"/>
      <c r="EIN99" s="14"/>
      <c r="EIO99" s="14"/>
      <c r="EIP99" s="14"/>
      <c r="EIQ99" s="14"/>
      <c r="EIR99" s="14"/>
      <c r="EIS99" s="14"/>
      <c r="EIT99" s="14"/>
      <c r="EIU99" s="14"/>
      <c r="EIV99" s="14"/>
      <c r="EIW99" s="14"/>
      <c r="EIX99" s="14"/>
      <c r="EIY99" s="14"/>
      <c r="EIZ99" s="14"/>
      <c r="EJA99" s="14"/>
      <c r="EJB99" s="14"/>
      <c r="EJC99" s="14"/>
      <c r="EJD99" s="14"/>
      <c r="EJE99" s="14"/>
      <c r="EJF99" s="14"/>
      <c r="EJG99" s="14"/>
      <c r="EJH99" s="14"/>
      <c r="EJI99" s="14"/>
      <c r="EJJ99" s="14"/>
      <c r="EJK99" s="14"/>
      <c r="EJL99" s="14"/>
      <c r="EJM99" s="14"/>
      <c r="EJN99" s="14"/>
      <c r="EJO99" s="14"/>
      <c r="EJP99" s="14"/>
      <c r="EJQ99" s="14"/>
      <c r="EJR99" s="14"/>
      <c r="EJS99" s="14"/>
      <c r="EJT99" s="14"/>
      <c r="EJU99" s="14"/>
      <c r="EJV99" s="14"/>
      <c r="EJW99" s="14"/>
      <c r="EJX99" s="14"/>
      <c r="EJY99" s="14"/>
      <c r="EJZ99" s="14"/>
      <c r="EKA99" s="14"/>
      <c r="EKB99" s="14"/>
      <c r="EKC99" s="14"/>
      <c r="EKD99" s="14"/>
      <c r="EKE99" s="14"/>
      <c r="EKF99" s="14"/>
      <c r="EKG99" s="14"/>
      <c r="EKH99" s="14"/>
      <c r="EKI99" s="14"/>
      <c r="EKJ99" s="14"/>
      <c r="EKK99" s="14"/>
      <c r="EKL99" s="14"/>
      <c r="EKM99" s="14"/>
      <c r="EKN99" s="14"/>
      <c r="EKO99" s="14"/>
      <c r="EKP99" s="14"/>
      <c r="EKQ99" s="14"/>
      <c r="EKR99" s="14"/>
      <c r="EKS99" s="14"/>
      <c r="EKT99" s="14"/>
      <c r="EKU99" s="14"/>
      <c r="EKV99" s="14"/>
      <c r="EKW99" s="14"/>
      <c r="EKX99" s="14"/>
      <c r="EKY99" s="14"/>
      <c r="EKZ99" s="14"/>
      <c r="ELA99" s="14"/>
      <c r="ELB99" s="14"/>
      <c r="ELC99" s="14"/>
      <c r="ELD99" s="14"/>
      <c r="ELE99" s="14"/>
      <c r="ELF99" s="14"/>
      <c r="ELG99" s="14"/>
      <c r="ELH99" s="14"/>
      <c r="ELI99" s="14"/>
      <c r="ELJ99" s="14"/>
      <c r="ELK99" s="14"/>
      <c r="ELL99" s="14"/>
      <c r="ELM99" s="14"/>
      <c r="ELN99" s="14"/>
      <c r="ELO99" s="14"/>
      <c r="ELP99" s="14"/>
      <c r="ELQ99" s="14"/>
      <c r="ELR99" s="14"/>
      <c r="ELS99" s="14"/>
      <c r="ELT99" s="14"/>
      <c r="ELU99" s="14"/>
      <c r="ELV99" s="14"/>
      <c r="ELW99" s="14"/>
      <c r="ELX99" s="14"/>
      <c r="ELY99" s="14"/>
      <c r="ELZ99" s="14"/>
      <c r="EMA99" s="14"/>
      <c r="EMB99" s="14"/>
      <c r="EMC99" s="14"/>
      <c r="EMD99" s="14"/>
      <c r="EME99" s="14"/>
      <c r="EMF99" s="14"/>
      <c r="EMG99" s="14"/>
      <c r="EMH99" s="14"/>
      <c r="EMI99" s="14"/>
      <c r="EMJ99" s="14"/>
      <c r="EMK99" s="14"/>
      <c r="EML99" s="14"/>
      <c r="EMM99" s="14"/>
      <c r="EMN99" s="14"/>
      <c r="EMO99" s="14"/>
      <c r="EMP99" s="14"/>
      <c r="EMQ99" s="14"/>
      <c r="EMR99" s="14"/>
      <c r="EMS99" s="14"/>
      <c r="EMT99" s="14"/>
      <c r="EMU99" s="14"/>
      <c r="EMV99" s="14"/>
      <c r="EMW99" s="14"/>
      <c r="EMX99" s="14"/>
      <c r="EMY99" s="14"/>
      <c r="EMZ99" s="14"/>
      <c r="ENA99" s="14"/>
      <c r="ENB99" s="14"/>
      <c r="ENC99" s="14"/>
      <c r="END99" s="14"/>
      <c r="ENE99" s="14"/>
      <c r="ENF99" s="14"/>
      <c r="ENG99" s="14"/>
      <c r="ENH99" s="14"/>
      <c r="ENI99" s="14"/>
      <c r="ENJ99" s="14"/>
      <c r="ENK99" s="14"/>
      <c r="ENL99" s="14"/>
      <c r="ENM99" s="14"/>
      <c r="ENN99" s="14"/>
      <c r="ENO99" s="14"/>
      <c r="ENP99" s="14"/>
      <c r="ENQ99" s="14"/>
      <c r="ENR99" s="14"/>
      <c r="ENS99" s="14"/>
      <c r="ENT99" s="14"/>
      <c r="ENU99" s="14"/>
      <c r="ENV99" s="14"/>
      <c r="ENW99" s="14"/>
      <c r="ENX99" s="14"/>
      <c r="ENY99" s="14"/>
      <c r="ENZ99" s="14"/>
      <c r="EOA99" s="14"/>
      <c r="EOB99" s="14"/>
      <c r="EOC99" s="14"/>
      <c r="EOD99" s="14"/>
      <c r="EOE99" s="14"/>
      <c r="EOF99" s="14"/>
      <c r="EOG99" s="14"/>
      <c r="EOH99" s="14"/>
      <c r="EOI99" s="14"/>
      <c r="EOJ99" s="14"/>
      <c r="EOK99" s="14"/>
      <c r="EOL99" s="14"/>
      <c r="EOM99" s="14"/>
      <c r="EON99" s="14"/>
      <c r="EOO99" s="14"/>
      <c r="EOP99" s="14"/>
      <c r="EOQ99" s="14"/>
      <c r="EOR99" s="14"/>
      <c r="EOS99" s="14"/>
      <c r="EOT99" s="14"/>
      <c r="EOU99" s="14"/>
      <c r="EOV99" s="14"/>
      <c r="EOW99" s="14"/>
      <c r="EOX99" s="14"/>
      <c r="EOY99" s="14"/>
      <c r="EOZ99" s="14"/>
      <c r="EPA99" s="14"/>
      <c r="EPB99" s="14"/>
      <c r="EPC99" s="14"/>
      <c r="EPD99" s="14"/>
      <c r="EPE99" s="14"/>
      <c r="EPF99" s="14"/>
      <c r="EPG99" s="14"/>
      <c r="EPH99" s="14"/>
      <c r="EPI99" s="14"/>
      <c r="EPJ99" s="14"/>
      <c r="EPK99" s="14"/>
      <c r="EPL99" s="14"/>
      <c r="EPM99" s="14"/>
      <c r="EPN99" s="14"/>
      <c r="EPO99" s="14"/>
      <c r="EPP99" s="14"/>
      <c r="EPQ99" s="14"/>
      <c r="EPR99" s="14"/>
      <c r="EPS99" s="14"/>
      <c r="EPT99" s="14"/>
      <c r="EPU99" s="14"/>
      <c r="EPV99" s="14"/>
      <c r="EPW99" s="14"/>
      <c r="EPX99" s="14"/>
      <c r="EPY99" s="14"/>
      <c r="EPZ99" s="14"/>
      <c r="EQA99" s="14"/>
      <c r="EQB99" s="14"/>
      <c r="EQC99" s="14"/>
      <c r="EQD99" s="14"/>
      <c r="EQE99" s="14"/>
      <c r="EQF99" s="14"/>
      <c r="EQG99" s="14"/>
      <c r="EQH99" s="14"/>
      <c r="EQI99" s="14"/>
      <c r="EQJ99" s="14"/>
      <c r="EQK99" s="14"/>
      <c r="EQL99" s="14"/>
      <c r="EQM99" s="14"/>
      <c r="EQN99" s="14"/>
      <c r="EQO99" s="14"/>
      <c r="EQP99" s="14"/>
      <c r="EQQ99" s="14"/>
      <c r="EQR99" s="14"/>
      <c r="EQS99" s="14"/>
      <c r="EQT99" s="14"/>
      <c r="EQU99" s="14"/>
      <c r="EQV99" s="14"/>
      <c r="EQW99" s="14"/>
      <c r="EQX99" s="14"/>
      <c r="EQY99" s="14"/>
      <c r="EQZ99" s="14"/>
      <c r="ERA99" s="14"/>
      <c r="ERB99" s="14"/>
      <c r="ERC99" s="14"/>
      <c r="ERD99" s="14"/>
      <c r="ERE99" s="14"/>
      <c r="ERF99" s="14"/>
      <c r="ERG99" s="14"/>
      <c r="ERH99" s="14"/>
      <c r="ERI99" s="14"/>
      <c r="ERJ99" s="14"/>
      <c r="ERK99" s="14"/>
      <c r="ERL99" s="14"/>
      <c r="ERM99" s="14"/>
      <c r="ERN99" s="14"/>
      <c r="ERO99" s="14"/>
      <c r="ERP99" s="14"/>
      <c r="ERQ99" s="14"/>
      <c r="ERR99" s="14"/>
      <c r="ERS99" s="14"/>
      <c r="ERT99" s="14"/>
      <c r="ERU99" s="14"/>
      <c r="ERV99" s="14"/>
      <c r="ERW99" s="14"/>
      <c r="ERX99" s="14"/>
      <c r="ERY99" s="14"/>
      <c r="ERZ99" s="14"/>
      <c r="ESA99" s="14"/>
      <c r="ESB99" s="14"/>
      <c r="ESC99" s="14"/>
      <c r="ESD99" s="14"/>
      <c r="ESE99" s="14"/>
      <c r="ESF99" s="14"/>
      <c r="ESG99" s="14"/>
      <c r="ESH99" s="14"/>
      <c r="ESI99" s="14"/>
      <c r="ESJ99" s="14"/>
      <c r="ESK99" s="14"/>
      <c r="ESL99" s="14"/>
      <c r="ESM99" s="14"/>
      <c r="ESN99" s="14"/>
      <c r="ESO99" s="14"/>
      <c r="ESP99" s="14"/>
      <c r="ESQ99" s="14"/>
      <c r="ESR99" s="14"/>
      <c r="ESS99" s="14"/>
      <c r="EST99" s="14"/>
      <c r="ESU99" s="14"/>
      <c r="ESV99" s="14"/>
      <c r="ESW99" s="14"/>
      <c r="ESX99" s="14"/>
      <c r="ESY99" s="14"/>
      <c r="ESZ99" s="14"/>
      <c r="ETA99" s="14"/>
      <c r="ETB99" s="14"/>
      <c r="ETC99" s="14"/>
      <c r="ETD99" s="14"/>
      <c r="ETE99" s="14"/>
      <c r="ETF99" s="14"/>
      <c r="ETG99" s="14"/>
      <c r="ETH99" s="14"/>
      <c r="ETI99" s="14"/>
      <c r="ETJ99" s="14"/>
      <c r="ETK99" s="14"/>
      <c r="ETL99" s="14"/>
      <c r="ETM99" s="14"/>
      <c r="ETN99" s="14"/>
      <c r="ETO99" s="14"/>
      <c r="ETP99" s="14"/>
      <c r="ETQ99" s="14"/>
      <c r="ETR99" s="14"/>
      <c r="ETS99" s="14"/>
      <c r="ETT99" s="14"/>
      <c r="ETU99" s="14"/>
      <c r="ETV99" s="14"/>
      <c r="ETW99" s="14"/>
      <c r="ETX99" s="14"/>
      <c r="ETY99" s="14"/>
      <c r="ETZ99" s="14"/>
      <c r="EUA99" s="14"/>
      <c r="EUB99" s="14"/>
      <c r="EUC99" s="14"/>
      <c r="EUD99" s="14"/>
      <c r="EUE99" s="14"/>
      <c r="EUF99" s="14"/>
      <c r="EUG99" s="14"/>
      <c r="EUH99" s="14"/>
      <c r="EUI99" s="14"/>
      <c r="EUJ99" s="14"/>
      <c r="EUK99" s="14"/>
      <c r="EUL99" s="14"/>
      <c r="EUM99" s="14"/>
      <c r="EUN99" s="14"/>
      <c r="EUO99" s="14"/>
      <c r="EUP99" s="14"/>
      <c r="EUQ99" s="14"/>
      <c r="EUR99" s="14"/>
      <c r="EUS99" s="14"/>
      <c r="EUT99" s="14"/>
      <c r="EUU99" s="14"/>
      <c r="EUV99" s="14"/>
      <c r="EUW99" s="14"/>
      <c r="EUX99" s="14"/>
      <c r="EUY99" s="14"/>
      <c r="EUZ99" s="14"/>
      <c r="EVA99" s="14"/>
      <c r="EVB99" s="14"/>
      <c r="EVC99" s="14"/>
      <c r="EVD99" s="14"/>
      <c r="EVE99" s="14"/>
      <c r="EVF99" s="14"/>
      <c r="EVG99" s="14"/>
      <c r="EVH99" s="14"/>
      <c r="EVI99" s="14"/>
      <c r="EVJ99" s="14"/>
      <c r="EVK99" s="14"/>
      <c r="EVL99" s="14"/>
      <c r="EVM99" s="14"/>
      <c r="EVN99" s="14"/>
      <c r="EVO99" s="14"/>
      <c r="EVP99" s="14"/>
      <c r="EVQ99" s="14"/>
      <c r="EVR99" s="14"/>
      <c r="EVS99" s="14"/>
      <c r="EVT99" s="14"/>
      <c r="EVU99" s="14"/>
      <c r="EVV99" s="14"/>
      <c r="EVW99" s="14"/>
      <c r="EVX99" s="14"/>
      <c r="EVY99" s="14"/>
      <c r="EVZ99" s="14"/>
      <c r="EWA99" s="14"/>
      <c r="EWB99" s="14"/>
      <c r="EWC99" s="14"/>
      <c r="EWD99" s="14"/>
      <c r="EWE99" s="14"/>
      <c r="EWF99" s="14"/>
      <c r="EWG99" s="14"/>
      <c r="EWH99" s="14"/>
      <c r="EWI99" s="14"/>
      <c r="EWJ99" s="14"/>
      <c r="EWK99" s="14"/>
      <c r="EWL99" s="14"/>
      <c r="EWM99" s="14"/>
      <c r="EWN99" s="14"/>
      <c r="EWO99" s="14"/>
      <c r="EWP99" s="14"/>
      <c r="EWQ99" s="14"/>
      <c r="EWR99" s="14"/>
      <c r="EWS99" s="14"/>
      <c r="EWT99" s="14"/>
      <c r="EWU99" s="14"/>
      <c r="EWV99" s="14"/>
      <c r="EWW99" s="14"/>
      <c r="EWX99" s="14"/>
      <c r="EWY99" s="14"/>
      <c r="EWZ99" s="14"/>
      <c r="EXA99" s="14"/>
      <c r="EXB99" s="14"/>
      <c r="EXC99" s="14"/>
      <c r="EXD99" s="14"/>
      <c r="EXE99" s="14"/>
      <c r="EXF99" s="14"/>
      <c r="EXG99" s="14"/>
      <c r="EXH99" s="14"/>
      <c r="EXI99" s="14"/>
      <c r="EXJ99" s="14"/>
      <c r="EXK99" s="14"/>
      <c r="EXL99" s="14"/>
      <c r="EXM99" s="14"/>
      <c r="EXN99" s="14"/>
      <c r="EXO99" s="14"/>
      <c r="EXP99" s="14"/>
      <c r="EXQ99" s="14"/>
      <c r="EXR99" s="14"/>
      <c r="EXS99" s="14"/>
      <c r="EXT99" s="14"/>
      <c r="EXU99" s="14"/>
      <c r="EXV99" s="14"/>
      <c r="EXW99" s="14"/>
      <c r="EXX99" s="14"/>
      <c r="EXY99" s="14"/>
      <c r="EXZ99" s="14"/>
      <c r="EYA99" s="14"/>
      <c r="EYB99" s="14"/>
      <c r="EYC99" s="14"/>
      <c r="EYD99" s="14"/>
      <c r="EYE99" s="14"/>
      <c r="EYF99" s="14"/>
      <c r="EYG99" s="14"/>
      <c r="EYH99" s="14"/>
      <c r="EYI99" s="14"/>
      <c r="EYJ99" s="14"/>
      <c r="EYK99" s="14"/>
      <c r="EYL99" s="14"/>
      <c r="EYM99" s="14"/>
      <c r="EYN99" s="14"/>
      <c r="EYO99" s="14"/>
      <c r="EYP99" s="14"/>
      <c r="EYQ99" s="14"/>
      <c r="EYR99" s="14"/>
      <c r="EYS99" s="14"/>
      <c r="EYT99" s="14"/>
      <c r="EYU99" s="14"/>
      <c r="EYV99" s="14"/>
      <c r="EYW99" s="14"/>
      <c r="EYX99" s="14"/>
      <c r="EYY99" s="14"/>
      <c r="EYZ99" s="14"/>
      <c r="EZA99" s="14"/>
      <c r="EZB99" s="14"/>
      <c r="EZC99" s="14"/>
      <c r="EZD99" s="14"/>
      <c r="EZE99" s="14"/>
      <c r="EZF99" s="14"/>
      <c r="EZG99" s="14"/>
      <c r="EZH99" s="14"/>
      <c r="EZI99" s="14"/>
      <c r="EZJ99" s="14"/>
      <c r="EZK99" s="14"/>
      <c r="EZL99" s="14"/>
      <c r="EZM99" s="14"/>
      <c r="EZN99" s="14"/>
      <c r="EZO99" s="14"/>
      <c r="EZP99" s="14"/>
      <c r="EZQ99" s="14"/>
      <c r="EZR99" s="14"/>
      <c r="EZS99" s="14"/>
      <c r="EZT99" s="14"/>
      <c r="EZU99" s="14"/>
      <c r="EZV99" s="14"/>
      <c r="EZW99" s="14"/>
      <c r="EZX99" s="14"/>
      <c r="EZY99" s="14"/>
      <c r="EZZ99" s="14"/>
      <c r="FAA99" s="14"/>
      <c r="FAB99" s="14"/>
      <c r="FAC99" s="14"/>
      <c r="FAD99" s="14"/>
      <c r="FAE99" s="14"/>
      <c r="FAF99" s="14"/>
      <c r="FAG99" s="14"/>
      <c r="FAH99" s="14"/>
      <c r="FAI99" s="14"/>
      <c r="FAJ99" s="14"/>
      <c r="FAK99" s="14"/>
      <c r="FAL99" s="14"/>
      <c r="FAM99" s="14"/>
      <c r="FAN99" s="14"/>
      <c r="FAO99" s="14"/>
      <c r="FAP99" s="14"/>
      <c r="FAQ99" s="14"/>
      <c r="FAR99" s="14"/>
      <c r="FAS99" s="14"/>
      <c r="FAT99" s="14"/>
      <c r="FAU99" s="14"/>
      <c r="FAV99" s="14"/>
      <c r="FAW99" s="14"/>
      <c r="FAX99" s="14"/>
      <c r="FAY99" s="14"/>
      <c r="FAZ99" s="14"/>
      <c r="FBA99" s="14"/>
      <c r="FBB99" s="14"/>
      <c r="FBC99" s="14"/>
      <c r="FBD99" s="14"/>
      <c r="FBE99" s="14"/>
      <c r="FBF99" s="14"/>
      <c r="FBG99" s="14"/>
      <c r="FBH99" s="14"/>
      <c r="FBI99" s="14"/>
      <c r="FBJ99" s="14"/>
      <c r="FBK99" s="14"/>
      <c r="FBL99" s="14"/>
      <c r="FBM99" s="14"/>
      <c r="FBN99" s="14"/>
      <c r="FBO99" s="14"/>
      <c r="FBP99" s="14"/>
      <c r="FBQ99" s="14"/>
      <c r="FBR99" s="14"/>
      <c r="FBS99" s="14"/>
      <c r="FBT99" s="14"/>
      <c r="FBU99" s="14"/>
      <c r="FBV99" s="14"/>
      <c r="FBW99" s="14"/>
      <c r="FBX99" s="14"/>
      <c r="FBY99" s="14"/>
      <c r="FBZ99" s="14"/>
      <c r="FCA99" s="14"/>
      <c r="FCB99" s="14"/>
      <c r="FCC99" s="14"/>
      <c r="FCD99" s="14"/>
      <c r="FCE99" s="14"/>
      <c r="FCF99" s="14"/>
      <c r="FCG99" s="14"/>
      <c r="FCH99" s="14"/>
      <c r="FCI99" s="14"/>
      <c r="FCJ99" s="14"/>
      <c r="FCK99" s="14"/>
      <c r="FCL99" s="14"/>
      <c r="FCM99" s="14"/>
      <c r="FCN99" s="14"/>
      <c r="FCO99" s="14"/>
      <c r="FCP99" s="14"/>
      <c r="FCQ99" s="14"/>
      <c r="FCR99" s="14"/>
      <c r="FCS99" s="14"/>
      <c r="FCT99" s="14"/>
      <c r="FCU99" s="14"/>
      <c r="FCV99" s="14"/>
      <c r="FCW99" s="14"/>
      <c r="FCX99" s="14"/>
      <c r="FCY99" s="14"/>
      <c r="FCZ99" s="14"/>
      <c r="FDA99" s="14"/>
      <c r="FDB99" s="14"/>
      <c r="FDC99" s="14"/>
      <c r="FDD99" s="14"/>
      <c r="FDE99" s="14"/>
      <c r="FDF99" s="14"/>
      <c r="FDG99" s="14"/>
      <c r="FDH99" s="14"/>
      <c r="FDI99" s="14"/>
      <c r="FDJ99" s="14"/>
      <c r="FDK99" s="14"/>
      <c r="FDL99" s="14"/>
      <c r="FDM99" s="14"/>
      <c r="FDN99" s="14"/>
      <c r="FDO99" s="14"/>
      <c r="FDP99" s="14"/>
      <c r="FDQ99" s="14"/>
      <c r="FDR99" s="14"/>
      <c r="FDS99" s="14"/>
      <c r="FDT99" s="14"/>
      <c r="FDU99" s="14"/>
      <c r="FDV99" s="14"/>
      <c r="FDW99" s="14"/>
      <c r="FDX99" s="14"/>
      <c r="FDY99" s="14"/>
      <c r="FDZ99" s="14"/>
      <c r="FEA99" s="14"/>
      <c r="FEB99" s="14"/>
      <c r="FEC99" s="14"/>
      <c r="FED99" s="14"/>
      <c r="FEE99" s="14"/>
      <c r="FEF99" s="14"/>
      <c r="FEG99" s="14"/>
      <c r="FEH99" s="14"/>
      <c r="FEI99" s="14"/>
      <c r="FEJ99" s="14"/>
      <c r="FEK99" s="14"/>
      <c r="FEL99" s="14"/>
      <c r="FEM99" s="14"/>
      <c r="FEN99" s="14"/>
      <c r="FEO99" s="14"/>
      <c r="FEP99" s="14"/>
      <c r="FEQ99" s="14"/>
      <c r="FER99" s="14"/>
      <c r="FES99" s="14"/>
      <c r="FET99" s="14"/>
      <c r="FEU99" s="14"/>
      <c r="FEV99" s="14"/>
      <c r="FEW99" s="14"/>
      <c r="FEX99" s="14"/>
      <c r="FEY99" s="14"/>
      <c r="FEZ99" s="14"/>
      <c r="FFA99" s="14"/>
      <c r="FFB99" s="14"/>
      <c r="FFC99" s="14"/>
      <c r="FFD99" s="14"/>
      <c r="FFE99" s="14"/>
      <c r="FFF99" s="14"/>
      <c r="FFG99" s="14"/>
      <c r="FFH99" s="14"/>
      <c r="FFI99" s="14"/>
      <c r="FFJ99" s="14"/>
      <c r="FFK99" s="14"/>
      <c r="FFL99" s="14"/>
      <c r="FFM99" s="14"/>
      <c r="FFN99" s="14"/>
      <c r="FFO99" s="14"/>
      <c r="FFP99" s="14"/>
      <c r="FFQ99" s="14"/>
      <c r="FFR99" s="14"/>
      <c r="FFS99" s="14"/>
      <c r="FFT99" s="14"/>
      <c r="FFU99" s="14"/>
      <c r="FFV99" s="14"/>
      <c r="FFW99" s="14"/>
      <c r="FFX99" s="14"/>
      <c r="FFY99" s="14"/>
      <c r="FFZ99" s="14"/>
      <c r="FGA99" s="14"/>
      <c r="FGB99" s="14"/>
      <c r="FGC99" s="14"/>
      <c r="FGD99" s="14"/>
      <c r="FGE99" s="14"/>
      <c r="FGF99" s="14"/>
      <c r="FGG99" s="14"/>
      <c r="FGH99" s="14"/>
      <c r="FGI99" s="14"/>
      <c r="FGJ99" s="14"/>
      <c r="FGK99" s="14"/>
      <c r="FGL99" s="14"/>
      <c r="FGM99" s="14"/>
      <c r="FGN99" s="14"/>
      <c r="FGO99" s="14"/>
      <c r="FGP99" s="14"/>
      <c r="FGQ99" s="14"/>
      <c r="FGR99" s="14"/>
      <c r="FGS99" s="14"/>
      <c r="FGT99" s="14"/>
      <c r="FGU99" s="14"/>
      <c r="FGV99" s="14"/>
      <c r="FGW99" s="14"/>
      <c r="FGX99" s="14"/>
      <c r="FGY99" s="14"/>
      <c r="FGZ99" s="14"/>
      <c r="FHA99" s="14"/>
      <c r="FHB99" s="14"/>
      <c r="FHC99" s="14"/>
      <c r="FHD99" s="14"/>
      <c r="FHE99" s="14"/>
      <c r="FHF99" s="14"/>
      <c r="FHG99" s="14"/>
      <c r="FHH99" s="14"/>
      <c r="FHI99" s="14"/>
      <c r="FHJ99" s="14"/>
      <c r="FHK99" s="14"/>
      <c r="FHL99" s="14"/>
      <c r="FHM99" s="14"/>
      <c r="FHN99" s="14"/>
      <c r="FHO99" s="14"/>
      <c r="FHP99" s="14"/>
      <c r="FHQ99" s="14"/>
      <c r="FHR99" s="14"/>
      <c r="FHS99" s="14"/>
      <c r="FHT99" s="14"/>
      <c r="FHU99" s="14"/>
      <c r="FHV99" s="14"/>
      <c r="FHW99" s="14"/>
      <c r="FHX99" s="14"/>
      <c r="FHY99" s="14"/>
      <c r="FHZ99" s="14"/>
      <c r="FIA99" s="14"/>
      <c r="FIB99" s="14"/>
      <c r="FIC99" s="14"/>
      <c r="FID99" s="14"/>
      <c r="FIE99" s="14"/>
      <c r="FIF99" s="14"/>
      <c r="FIG99" s="14"/>
      <c r="FIH99" s="14"/>
      <c r="FII99" s="14"/>
      <c r="FIJ99" s="14"/>
      <c r="FIK99" s="14"/>
      <c r="FIL99" s="14"/>
      <c r="FIM99" s="14"/>
      <c r="FIN99" s="14"/>
      <c r="FIO99" s="14"/>
      <c r="FIP99" s="14"/>
      <c r="FIQ99" s="14"/>
      <c r="FIR99" s="14"/>
      <c r="FIS99" s="14"/>
      <c r="FIT99" s="14"/>
      <c r="FIU99" s="14"/>
      <c r="FIV99" s="14"/>
      <c r="FIW99" s="14"/>
      <c r="FIX99" s="14"/>
      <c r="FIY99" s="14"/>
      <c r="FIZ99" s="14"/>
      <c r="FJA99" s="14"/>
      <c r="FJB99" s="14"/>
      <c r="FJC99" s="14"/>
      <c r="FJD99" s="14"/>
      <c r="FJE99" s="14"/>
      <c r="FJF99" s="14"/>
      <c r="FJG99" s="14"/>
      <c r="FJH99" s="14"/>
      <c r="FJI99" s="14"/>
      <c r="FJJ99" s="14"/>
      <c r="FJK99" s="14"/>
      <c r="FJL99" s="14"/>
      <c r="FJM99" s="14"/>
      <c r="FJN99" s="14"/>
      <c r="FJO99" s="14"/>
      <c r="FJP99" s="14"/>
      <c r="FJQ99" s="14"/>
      <c r="FJR99" s="14"/>
      <c r="FJS99" s="14"/>
      <c r="FJT99" s="14"/>
      <c r="FJU99" s="14"/>
      <c r="FJV99" s="14"/>
      <c r="FJW99" s="14"/>
      <c r="FJX99" s="14"/>
      <c r="FJY99" s="14"/>
      <c r="FJZ99" s="14"/>
      <c r="FKA99" s="14"/>
      <c r="FKB99" s="14"/>
      <c r="FKC99" s="14"/>
      <c r="FKD99" s="14"/>
      <c r="FKE99" s="14"/>
      <c r="FKF99" s="14"/>
      <c r="FKG99" s="14"/>
      <c r="FKH99" s="14"/>
      <c r="FKI99" s="14"/>
      <c r="FKJ99" s="14"/>
      <c r="FKK99" s="14"/>
      <c r="FKL99" s="14"/>
      <c r="FKM99" s="14"/>
      <c r="FKN99" s="14"/>
      <c r="FKO99" s="14"/>
      <c r="FKP99" s="14"/>
      <c r="FKQ99" s="14"/>
      <c r="FKR99" s="14"/>
      <c r="FKS99" s="14"/>
      <c r="FKT99" s="14"/>
      <c r="FKU99" s="14"/>
      <c r="FKV99" s="14"/>
      <c r="FKW99" s="14"/>
      <c r="FKX99" s="14"/>
      <c r="FKY99" s="14"/>
      <c r="FKZ99" s="14"/>
      <c r="FLA99" s="14"/>
      <c r="FLB99" s="14"/>
      <c r="FLC99" s="14"/>
      <c r="FLD99" s="14"/>
      <c r="FLE99" s="14"/>
      <c r="FLF99" s="14"/>
      <c r="FLG99" s="14"/>
      <c r="FLH99" s="14"/>
      <c r="FLI99" s="14"/>
      <c r="FLJ99" s="14"/>
      <c r="FLK99" s="14"/>
      <c r="FLL99" s="14"/>
      <c r="FLM99" s="14"/>
      <c r="FLN99" s="14"/>
      <c r="FLO99" s="14"/>
      <c r="FLP99" s="14"/>
      <c r="FLQ99" s="14"/>
      <c r="FLR99" s="14"/>
      <c r="FLS99" s="14"/>
      <c r="FLT99" s="14"/>
      <c r="FLU99" s="14"/>
      <c r="FLV99" s="14"/>
      <c r="FLW99" s="14"/>
      <c r="FLX99" s="14"/>
      <c r="FLY99" s="14"/>
      <c r="FLZ99" s="14"/>
      <c r="FMA99" s="14"/>
      <c r="FMB99" s="14"/>
      <c r="FMC99" s="14"/>
      <c r="FMD99" s="14"/>
      <c r="FME99" s="14"/>
      <c r="FMF99" s="14"/>
      <c r="FMG99" s="14"/>
      <c r="FMH99" s="14"/>
      <c r="FMI99" s="14"/>
      <c r="FMJ99" s="14"/>
      <c r="FMK99" s="14"/>
      <c r="FML99" s="14"/>
      <c r="FMM99" s="14"/>
      <c r="FMN99" s="14"/>
      <c r="FMO99" s="14"/>
      <c r="FMP99" s="14"/>
      <c r="FMQ99" s="14"/>
      <c r="FMR99" s="14"/>
      <c r="FMS99" s="14"/>
      <c r="FMT99" s="14"/>
      <c r="FMU99" s="14"/>
      <c r="FMV99" s="14"/>
      <c r="FMW99" s="14"/>
      <c r="FMX99" s="14"/>
      <c r="FMY99" s="14"/>
      <c r="FMZ99" s="14"/>
      <c r="FNA99" s="14"/>
      <c r="FNB99" s="14"/>
      <c r="FNC99" s="14"/>
      <c r="FND99" s="14"/>
      <c r="FNE99" s="14"/>
      <c r="FNF99" s="14"/>
      <c r="FNG99" s="14"/>
      <c r="FNH99" s="14"/>
      <c r="FNI99" s="14"/>
      <c r="FNJ99" s="14"/>
      <c r="FNK99" s="14"/>
      <c r="FNL99" s="14"/>
      <c r="FNM99" s="14"/>
      <c r="FNN99" s="14"/>
      <c r="FNO99" s="14"/>
      <c r="FNP99" s="14"/>
      <c r="FNQ99" s="14"/>
      <c r="FNR99" s="14"/>
      <c r="FNS99" s="14"/>
      <c r="FNT99" s="14"/>
      <c r="FNU99" s="14"/>
      <c r="FNV99" s="14"/>
      <c r="FNW99" s="14"/>
      <c r="FNX99" s="14"/>
      <c r="FNY99" s="14"/>
      <c r="FNZ99" s="14"/>
      <c r="FOA99" s="14"/>
      <c r="FOB99" s="14"/>
      <c r="FOC99" s="14"/>
      <c r="FOD99" s="14"/>
      <c r="FOE99" s="14"/>
      <c r="FOF99" s="14"/>
      <c r="FOG99" s="14"/>
      <c r="FOH99" s="14"/>
      <c r="FOI99" s="14"/>
      <c r="FOJ99" s="14"/>
      <c r="FOK99" s="14"/>
      <c r="FOL99" s="14"/>
      <c r="FOM99" s="14"/>
      <c r="FON99" s="14"/>
      <c r="FOO99" s="14"/>
      <c r="FOP99" s="14"/>
      <c r="FOQ99" s="14"/>
      <c r="FOR99" s="14"/>
      <c r="FOS99" s="14"/>
      <c r="FOT99" s="14"/>
      <c r="FOU99" s="14"/>
      <c r="FOV99" s="14"/>
      <c r="FOW99" s="14"/>
      <c r="FOX99" s="14"/>
      <c r="FOY99" s="14"/>
      <c r="FOZ99" s="14"/>
      <c r="FPA99" s="14"/>
      <c r="FPB99" s="14"/>
      <c r="FPC99" s="14"/>
      <c r="FPD99" s="14"/>
      <c r="FPE99" s="14"/>
      <c r="FPF99" s="14"/>
      <c r="FPG99" s="14"/>
      <c r="FPH99" s="14"/>
      <c r="FPI99" s="14"/>
      <c r="FPJ99" s="14"/>
      <c r="FPK99" s="14"/>
      <c r="FPL99" s="14"/>
      <c r="FPM99" s="14"/>
      <c r="FPN99" s="14"/>
      <c r="FPO99" s="14"/>
      <c r="FPP99" s="14"/>
      <c r="FPQ99" s="14"/>
      <c r="FPR99" s="14"/>
      <c r="FPS99" s="14"/>
      <c r="FPT99" s="14"/>
      <c r="FPU99" s="14"/>
      <c r="FPV99" s="14"/>
      <c r="FPW99" s="14"/>
      <c r="FPX99" s="14"/>
      <c r="FPY99" s="14"/>
      <c r="FPZ99" s="14"/>
      <c r="FQA99" s="14"/>
      <c r="FQB99" s="14"/>
      <c r="FQC99" s="14"/>
      <c r="FQD99" s="14"/>
      <c r="FQE99" s="14"/>
      <c r="FQF99" s="14"/>
      <c r="FQG99" s="14"/>
      <c r="FQH99" s="14"/>
      <c r="FQI99" s="14"/>
      <c r="FQJ99" s="14"/>
      <c r="FQK99" s="14"/>
      <c r="FQL99" s="14"/>
      <c r="FQM99" s="14"/>
      <c r="FQN99" s="14"/>
      <c r="FQO99" s="14"/>
      <c r="FQP99" s="14"/>
      <c r="FQQ99" s="14"/>
      <c r="FQR99" s="14"/>
      <c r="FQS99" s="14"/>
      <c r="FQT99" s="14"/>
      <c r="FQU99" s="14"/>
      <c r="FQV99" s="14"/>
      <c r="FQW99" s="14"/>
      <c r="FQX99" s="14"/>
      <c r="FQY99" s="14"/>
      <c r="FQZ99" s="14"/>
      <c r="FRA99" s="14"/>
      <c r="FRB99" s="14"/>
      <c r="FRC99" s="14"/>
      <c r="FRD99" s="14"/>
      <c r="FRE99" s="14"/>
      <c r="FRF99" s="14"/>
      <c r="FRG99" s="14"/>
      <c r="FRH99" s="14"/>
      <c r="FRI99" s="14"/>
      <c r="FRJ99" s="14"/>
      <c r="FRK99" s="14"/>
      <c r="FRL99" s="14"/>
      <c r="FRM99" s="14"/>
      <c r="FRN99" s="14"/>
      <c r="FRO99" s="14"/>
      <c r="FRP99" s="14"/>
      <c r="FRQ99" s="14"/>
      <c r="FRR99" s="14"/>
      <c r="FRS99" s="14"/>
      <c r="FRT99" s="14"/>
      <c r="FRU99" s="14"/>
      <c r="FRV99" s="14"/>
      <c r="FRW99" s="14"/>
      <c r="FRX99" s="14"/>
      <c r="FRY99" s="14"/>
      <c r="FRZ99" s="14"/>
      <c r="FSA99" s="14"/>
      <c r="FSB99" s="14"/>
      <c r="FSC99" s="14"/>
      <c r="FSD99" s="14"/>
      <c r="FSE99" s="14"/>
      <c r="FSF99" s="14"/>
      <c r="FSG99" s="14"/>
      <c r="FSH99" s="14"/>
      <c r="FSI99" s="14"/>
      <c r="FSJ99" s="14"/>
      <c r="FSK99" s="14"/>
      <c r="FSL99" s="14"/>
      <c r="FSM99" s="14"/>
      <c r="FSN99" s="14"/>
      <c r="FSO99" s="14"/>
      <c r="FSP99" s="14"/>
      <c r="FSQ99" s="14"/>
      <c r="FSR99" s="14"/>
      <c r="FSS99" s="14"/>
      <c r="FST99" s="14"/>
      <c r="FSU99" s="14"/>
      <c r="FSV99" s="14"/>
      <c r="FSW99" s="14"/>
      <c r="FSX99" s="14"/>
      <c r="FSY99" s="14"/>
      <c r="FSZ99" s="14"/>
      <c r="FTA99" s="14"/>
      <c r="FTB99" s="14"/>
      <c r="FTC99" s="14"/>
      <c r="FTD99" s="14"/>
      <c r="FTE99" s="14"/>
      <c r="FTF99" s="14"/>
      <c r="FTG99" s="14"/>
      <c r="FTH99" s="14"/>
      <c r="FTI99" s="14"/>
      <c r="FTJ99" s="14"/>
      <c r="FTK99" s="14"/>
      <c r="FTL99" s="14"/>
      <c r="FTM99" s="14"/>
      <c r="FTN99" s="14"/>
      <c r="FTO99" s="14"/>
      <c r="FTP99" s="14"/>
      <c r="FTQ99" s="14"/>
      <c r="FTR99" s="14"/>
      <c r="FTS99" s="14"/>
      <c r="FTT99" s="14"/>
      <c r="FTU99" s="14"/>
      <c r="FTV99" s="14"/>
      <c r="FTW99" s="14"/>
      <c r="FTX99" s="14"/>
      <c r="FTY99" s="14"/>
      <c r="FTZ99" s="14"/>
      <c r="FUA99" s="14"/>
      <c r="FUB99" s="14"/>
      <c r="FUC99" s="14"/>
      <c r="FUD99" s="14"/>
      <c r="FUE99" s="14"/>
      <c r="FUF99" s="14"/>
      <c r="FUG99" s="14"/>
      <c r="FUH99" s="14"/>
      <c r="FUI99" s="14"/>
      <c r="FUJ99" s="14"/>
      <c r="FUK99" s="14"/>
      <c r="FUL99" s="14"/>
      <c r="FUM99" s="14"/>
      <c r="FUN99" s="14"/>
      <c r="FUO99" s="14"/>
      <c r="FUP99" s="14"/>
      <c r="FUQ99" s="14"/>
      <c r="FUR99" s="14"/>
      <c r="FUS99" s="14"/>
      <c r="FUT99" s="14"/>
      <c r="FUU99" s="14"/>
      <c r="FUV99" s="14"/>
      <c r="FUW99" s="14"/>
      <c r="FUX99" s="14"/>
      <c r="FUY99" s="14"/>
      <c r="FUZ99" s="14"/>
      <c r="FVA99" s="14"/>
      <c r="FVB99" s="14"/>
      <c r="FVC99" s="14"/>
      <c r="FVD99" s="14"/>
      <c r="FVE99" s="14"/>
      <c r="FVF99" s="14"/>
      <c r="FVG99" s="14"/>
      <c r="FVH99" s="14"/>
      <c r="FVI99" s="14"/>
      <c r="FVJ99" s="14"/>
      <c r="FVK99" s="14"/>
      <c r="FVL99" s="14"/>
      <c r="FVM99" s="14"/>
      <c r="FVN99" s="14"/>
      <c r="FVO99" s="14"/>
      <c r="FVP99" s="14"/>
      <c r="FVQ99" s="14"/>
      <c r="FVR99" s="14"/>
      <c r="FVS99" s="14"/>
      <c r="FVT99" s="14"/>
      <c r="FVU99" s="14"/>
      <c r="FVV99" s="14"/>
      <c r="FVW99" s="14"/>
      <c r="FVX99" s="14"/>
      <c r="FVY99" s="14"/>
      <c r="FVZ99" s="14"/>
      <c r="FWA99" s="14"/>
      <c r="FWB99" s="14"/>
      <c r="FWC99" s="14"/>
      <c r="FWD99" s="14"/>
      <c r="FWE99" s="14"/>
      <c r="FWF99" s="14"/>
      <c r="FWG99" s="14"/>
      <c r="FWH99" s="14"/>
      <c r="FWI99" s="14"/>
      <c r="FWJ99" s="14"/>
      <c r="FWK99" s="14"/>
      <c r="FWL99" s="14"/>
      <c r="FWM99" s="14"/>
      <c r="FWN99" s="14"/>
      <c r="FWO99" s="14"/>
      <c r="FWP99" s="14"/>
      <c r="FWQ99" s="14"/>
      <c r="FWR99" s="14"/>
      <c r="FWS99" s="14"/>
      <c r="FWT99" s="14"/>
      <c r="FWU99" s="14"/>
      <c r="FWV99" s="14"/>
      <c r="FWW99" s="14"/>
      <c r="FWX99" s="14"/>
      <c r="FWY99" s="14"/>
      <c r="FWZ99" s="14"/>
      <c r="FXA99" s="14"/>
      <c r="FXB99" s="14"/>
      <c r="FXC99" s="14"/>
      <c r="FXD99" s="14"/>
      <c r="FXE99" s="14"/>
      <c r="FXF99" s="14"/>
      <c r="FXG99" s="14"/>
      <c r="FXH99" s="14"/>
      <c r="FXI99" s="14"/>
      <c r="FXJ99" s="14"/>
      <c r="FXK99" s="14"/>
      <c r="FXL99" s="14"/>
      <c r="FXM99" s="14"/>
      <c r="FXN99" s="14"/>
      <c r="FXO99" s="14"/>
      <c r="FXP99" s="14"/>
      <c r="FXQ99" s="14"/>
      <c r="FXR99" s="14"/>
      <c r="FXS99" s="14"/>
      <c r="FXT99" s="14"/>
      <c r="FXU99" s="14"/>
      <c r="FXV99" s="14"/>
      <c r="FXW99" s="14"/>
      <c r="FXX99" s="14"/>
      <c r="FXY99" s="14"/>
      <c r="FXZ99" s="14"/>
      <c r="FYA99" s="14"/>
      <c r="FYB99" s="14"/>
      <c r="FYC99" s="14"/>
      <c r="FYD99" s="14"/>
      <c r="FYE99" s="14"/>
      <c r="FYF99" s="14"/>
      <c r="FYG99" s="14"/>
      <c r="FYH99" s="14"/>
      <c r="FYI99" s="14"/>
      <c r="FYJ99" s="14"/>
      <c r="FYK99" s="14"/>
      <c r="FYL99" s="14"/>
      <c r="FYM99" s="14"/>
      <c r="FYN99" s="14"/>
      <c r="FYO99" s="14"/>
      <c r="FYP99" s="14"/>
      <c r="FYQ99" s="14"/>
      <c r="FYR99" s="14"/>
      <c r="FYS99" s="14"/>
      <c r="FYT99" s="14"/>
      <c r="FYU99" s="14"/>
      <c r="FYV99" s="14"/>
      <c r="FYW99" s="14"/>
      <c r="FYX99" s="14"/>
      <c r="FYY99" s="14"/>
      <c r="FYZ99" s="14"/>
      <c r="FZA99" s="14"/>
      <c r="FZB99" s="14"/>
      <c r="FZC99" s="14"/>
      <c r="FZD99" s="14"/>
      <c r="FZE99" s="14"/>
      <c r="FZF99" s="14"/>
      <c r="FZG99" s="14"/>
      <c r="FZH99" s="14"/>
      <c r="FZI99" s="14"/>
      <c r="FZJ99" s="14"/>
      <c r="FZK99" s="14"/>
      <c r="FZL99" s="14"/>
      <c r="FZM99" s="14"/>
      <c r="FZN99" s="14"/>
      <c r="FZO99" s="14"/>
      <c r="FZP99" s="14"/>
      <c r="FZQ99" s="14"/>
      <c r="FZR99" s="14"/>
      <c r="FZS99" s="14"/>
      <c r="FZT99" s="14"/>
      <c r="FZU99" s="14"/>
      <c r="FZV99" s="14"/>
      <c r="FZW99" s="14"/>
      <c r="FZX99" s="14"/>
      <c r="FZY99" s="14"/>
      <c r="FZZ99" s="14"/>
      <c r="GAA99" s="14"/>
      <c r="GAB99" s="14"/>
      <c r="GAC99" s="14"/>
      <c r="GAD99" s="14"/>
      <c r="GAE99" s="14"/>
      <c r="GAF99" s="14"/>
      <c r="GAG99" s="14"/>
      <c r="GAH99" s="14"/>
      <c r="GAI99" s="14"/>
      <c r="GAJ99" s="14"/>
      <c r="GAK99" s="14"/>
      <c r="GAL99" s="14"/>
      <c r="GAM99" s="14"/>
      <c r="GAN99" s="14"/>
      <c r="GAO99" s="14"/>
      <c r="GAP99" s="14"/>
      <c r="GAQ99" s="14"/>
      <c r="GAR99" s="14"/>
      <c r="GAS99" s="14"/>
      <c r="GAT99" s="14"/>
      <c r="GAU99" s="14"/>
      <c r="GAV99" s="14"/>
      <c r="GAW99" s="14"/>
      <c r="GAX99" s="14"/>
      <c r="GAY99" s="14"/>
      <c r="GAZ99" s="14"/>
      <c r="GBA99" s="14"/>
      <c r="GBB99" s="14"/>
      <c r="GBC99" s="14"/>
      <c r="GBD99" s="14"/>
      <c r="GBE99" s="14"/>
      <c r="GBF99" s="14"/>
      <c r="GBG99" s="14"/>
      <c r="GBH99" s="14"/>
      <c r="GBI99" s="14"/>
      <c r="GBJ99" s="14"/>
      <c r="GBK99" s="14"/>
      <c r="GBL99" s="14"/>
      <c r="GBM99" s="14"/>
      <c r="GBN99" s="14"/>
      <c r="GBO99" s="14"/>
      <c r="GBP99" s="14"/>
      <c r="GBQ99" s="14"/>
      <c r="GBR99" s="14"/>
      <c r="GBS99" s="14"/>
      <c r="GBT99" s="14"/>
      <c r="GBU99" s="14"/>
      <c r="GBV99" s="14"/>
      <c r="GBW99" s="14"/>
      <c r="GBX99" s="14"/>
      <c r="GBY99" s="14"/>
      <c r="GBZ99" s="14"/>
      <c r="GCA99" s="14"/>
      <c r="GCB99" s="14"/>
      <c r="GCC99" s="14"/>
      <c r="GCD99" s="14"/>
      <c r="GCE99" s="14"/>
      <c r="GCF99" s="14"/>
      <c r="GCG99" s="14"/>
      <c r="GCH99" s="14"/>
      <c r="GCI99" s="14"/>
      <c r="GCJ99" s="14"/>
      <c r="GCK99" s="14"/>
      <c r="GCL99" s="14"/>
      <c r="GCM99" s="14"/>
      <c r="GCN99" s="14"/>
      <c r="GCO99" s="14"/>
      <c r="GCP99" s="14"/>
      <c r="GCQ99" s="14"/>
      <c r="GCR99" s="14"/>
      <c r="GCS99" s="14"/>
      <c r="GCT99" s="14"/>
      <c r="GCU99" s="14"/>
      <c r="GCV99" s="14"/>
      <c r="GCW99" s="14"/>
      <c r="GCX99" s="14"/>
      <c r="GCY99" s="14"/>
      <c r="GCZ99" s="14"/>
      <c r="GDA99" s="14"/>
      <c r="GDB99" s="14"/>
      <c r="GDC99" s="14"/>
      <c r="GDD99" s="14"/>
      <c r="GDE99" s="14"/>
      <c r="GDF99" s="14"/>
      <c r="GDG99" s="14"/>
      <c r="GDH99" s="14"/>
      <c r="GDI99" s="14"/>
      <c r="GDJ99" s="14"/>
      <c r="GDK99" s="14"/>
      <c r="GDL99" s="14"/>
      <c r="GDM99" s="14"/>
      <c r="GDN99" s="14"/>
      <c r="GDO99" s="14"/>
      <c r="GDP99" s="14"/>
      <c r="GDQ99" s="14"/>
      <c r="GDR99" s="14"/>
      <c r="GDS99" s="14"/>
      <c r="GDT99" s="14"/>
      <c r="GDU99" s="14"/>
      <c r="GDV99" s="14"/>
      <c r="GDW99" s="14"/>
      <c r="GDX99" s="14"/>
      <c r="GDY99" s="14"/>
      <c r="GDZ99" s="14"/>
      <c r="GEA99" s="14"/>
      <c r="GEB99" s="14"/>
      <c r="GEC99" s="14"/>
      <c r="GED99" s="14"/>
      <c r="GEE99" s="14"/>
      <c r="GEF99" s="14"/>
      <c r="GEG99" s="14"/>
      <c r="GEH99" s="14"/>
      <c r="GEI99" s="14"/>
      <c r="GEJ99" s="14"/>
      <c r="GEK99" s="14"/>
      <c r="GEL99" s="14"/>
      <c r="GEM99" s="14"/>
      <c r="GEN99" s="14"/>
      <c r="GEO99" s="14"/>
      <c r="GEP99" s="14"/>
      <c r="GEQ99" s="14"/>
      <c r="GER99" s="14"/>
      <c r="GES99" s="14"/>
      <c r="GET99" s="14"/>
      <c r="GEU99" s="14"/>
      <c r="GEV99" s="14"/>
      <c r="GEW99" s="14"/>
      <c r="GEX99" s="14"/>
      <c r="GEY99" s="14"/>
      <c r="GEZ99" s="14"/>
      <c r="GFA99" s="14"/>
      <c r="GFB99" s="14"/>
      <c r="GFC99" s="14"/>
      <c r="GFD99" s="14"/>
      <c r="GFE99" s="14"/>
      <c r="GFF99" s="14"/>
      <c r="GFG99" s="14"/>
      <c r="GFH99" s="14"/>
      <c r="GFI99" s="14"/>
      <c r="GFJ99" s="14"/>
      <c r="GFK99" s="14"/>
      <c r="GFL99" s="14"/>
      <c r="GFM99" s="14"/>
      <c r="GFN99" s="14"/>
      <c r="GFO99" s="14"/>
      <c r="GFP99" s="14"/>
      <c r="GFQ99" s="14"/>
      <c r="GFR99" s="14"/>
      <c r="GFS99" s="14"/>
      <c r="GFT99" s="14"/>
      <c r="GFU99" s="14"/>
      <c r="GFV99" s="14"/>
      <c r="GFW99" s="14"/>
      <c r="GFX99" s="14"/>
      <c r="GFY99" s="14"/>
      <c r="GFZ99" s="14"/>
      <c r="GGA99" s="14"/>
      <c r="GGB99" s="14"/>
      <c r="GGC99" s="14"/>
      <c r="GGD99" s="14"/>
      <c r="GGE99" s="14"/>
      <c r="GGF99" s="14"/>
      <c r="GGG99" s="14"/>
      <c r="GGH99" s="14"/>
      <c r="GGI99" s="14"/>
      <c r="GGJ99" s="14"/>
      <c r="GGK99" s="14"/>
      <c r="GGL99" s="14"/>
      <c r="GGM99" s="14"/>
      <c r="GGN99" s="14"/>
      <c r="GGO99" s="14"/>
      <c r="GGP99" s="14"/>
      <c r="GGQ99" s="14"/>
      <c r="GGR99" s="14"/>
      <c r="GGS99" s="14"/>
      <c r="GGT99" s="14"/>
      <c r="GGU99" s="14"/>
      <c r="GGV99" s="14"/>
      <c r="GGW99" s="14"/>
      <c r="GGX99" s="14"/>
      <c r="GGY99" s="14"/>
      <c r="GGZ99" s="14"/>
      <c r="GHA99" s="14"/>
      <c r="GHB99" s="14"/>
      <c r="GHC99" s="14"/>
      <c r="GHD99" s="14"/>
      <c r="GHE99" s="14"/>
      <c r="GHF99" s="14"/>
      <c r="GHG99" s="14"/>
      <c r="GHH99" s="14"/>
      <c r="GHI99" s="14"/>
      <c r="GHJ99" s="14"/>
      <c r="GHK99" s="14"/>
      <c r="GHL99" s="14"/>
      <c r="GHM99" s="14"/>
      <c r="GHN99" s="14"/>
      <c r="GHO99" s="14"/>
      <c r="GHP99" s="14"/>
      <c r="GHQ99" s="14"/>
      <c r="GHR99" s="14"/>
      <c r="GHS99" s="14"/>
      <c r="GHT99" s="14"/>
      <c r="GHU99" s="14"/>
      <c r="GHV99" s="14"/>
      <c r="GHW99" s="14"/>
      <c r="GHX99" s="14"/>
      <c r="GHY99" s="14"/>
      <c r="GHZ99" s="14"/>
      <c r="GIA99" s="14"/>
      <c r="GIB99" s="14"/>
      <c r="GIC99" s="14"/>
      <c r="GID99" s="14"/>
      <c r="GIE99" s="14"/>
      <c r="GIF99" s="14"/>
      <c r="GIG99" s="14"/>
      <c r="GIH99" s="14"/>
      <c r="GII99" s="14"/>
      <c r="GIJ99" s="14"/>
      <c r="GIK99" s="14"/>
      <c r="GIL99" s="14"/>
      <c r="GIM99" s="14"/>
      <c r="GIN99" s="14"/>
      <c r="GIO99" s="14"/>
      <c r="GIP99" s="14"/>
      <c r="GIQ99" s="14"/>
      <c r="GIR99" s="14"/>
      <c r="GIS99" s="14"/>
      <c r="GIT99" s="14"/>
      <c r="GIU99" s="14"/>
      <c r="GIV99" s="14"/>
      <c r="GIW99" s="14"/>
      <c r="GIX99" s="14"/>
      <c r="GIY99" s="14"/>
      <c r="GIZ99" s="14"/>
      <c r="GJA99" s="14"/>
      <c r="GJB99" s="14"/>
      <c r="GJC99" s="14"/>
      <c r="GJD99" s="14"/>
      <c r="GJE99" s="14"/>
      <c r="GJF99" s="14"/>
      <c r="GJG99" s="14"/>
      <c r="GJH99" s="14"/>
      <c r="GJI99" s="14"/>
      <c r="GJJ99" s="14"/>
      <c r="GJK99" s="14"/>
      <c r="GJL99" s="14"/>
      <c r="GJM99" s="14"/>
      <c r="GJN99" s="14"/>
      <c r="GJO99" s="14"/>
      <c r="GJP99" s="14"/>
      <c r="GJQ99" s="14"/>
      <c r="GJR99" s="14"/>
      <c r="GJS99" s="14"/>
      <c r="GJT99" s="14"/>
      <c r="GJU99" s="14"/>
      <c r="GJV99" s="14"/>
      <c r="GJW99" s="14"/>
      <c r="GJX99" s="14"/>
      <c r="GJY99" s="14"/>
      <c r="GJZ99" s="14"/>
      <c r="GKA99" s="14"/>
      <c r="GKB99" s="14"/>
      <c r="GKC99" s="14"/>
      <c r="GKD99" s="14"/>
      <c r="GKE99" s="14"/>
      <c r="GKF99" s="14"/>
      <c r="GKG99" s="14"/>
      <c r="GKH99" s="14"/>
      <c r="GKI99" s="14"/>
      <c r="GKJ99" s="14"/>
      <c r="GKK99" s="14"/>
      <c r="GKL99" s="14"/>
      <c r="GKM99" s="14"/>
      <c r="GKN99" s="14"/>
      <c r="GKO99" s="14"/>
      <c r="GKP99" s="14"/>
      <c r="GKQ99" s="14"/>
      <c r="GKR99" s="14"/>
      <c r="GKS99" s="14"/>
      <c r="GKT99" s="14"/>
      <c r="GKU99" s="14"/>
      <c r="GKV99" s="14"/>
      <c r="GKW99" s="14"/>
      <c r="GKX99" s="14"/>
      <c r="GKY99" s="14"/>
      <c r="GKZ99" s="14"/>
      <c r="GLA99" s="14"/>
      <c r="GLB99" s="14"/>
      <c r="GLC99" s="14"/>
      <c r="GLD99" s="14"/>
      <c r="GLE99" s="14"/>
      <c r="GLF99" s="14"/>
      <c r="GLG99" s="14"/>
      <c r="GLH99" s="14"/>
      <c r="GLI99" s="14"/>
      <c r="GLJ99" s="14"/>
      <c r="GLK99" s="14"/>
      <c r="GLL99" s="14"/>
      <c r="GLM99" s="14"/>
      <c r="GLN99" s="14"/>
      <c r="GLO99" s="14"/>
      <c r="GLP99" s="14"/>
      <c r="GLQ99" s="14"/>
      <c r="GLR99" s="14"/>
      <c r="GLS99" s="14"/>
      <c r="GLT99" s="14"/>
      <c r="GLU99" s="14"/>
      <c r="GLV99" s="14"/>
      <c r="GLW99" s="14"/>
      <c r="GLX99" s="14"/>
      <c r="GLY99" s="14"/>
      <c r="GLZ99" s="14"/>
      <c r="GMA99" s="14"/>
      <c r="GMB99" s="14"/>
      <c r="GMC99" s="14"/>
      <c r="GMD99" s="14"/>
      <c r="GME99" s="14"/>
      <c r="GMF99" s="14"/>
      <c r="GMG99" s="14"/>
      <c r="GMH99" s="14"/>
      <c r="GMI99" s="14"/>
      <c r="GMJ99" s="14"/>
      <c r="GMK99" s="14"/>
      <c r="GML99" s="14"/>
      <c r="GMM99" s="14"/>
      <c r="GMN99" s="14"/>
      <c r="GMO99" s="14"/>
      <c r="GMP99" s="14"/>
      <c r="GMQ99" s="14"/>
      <c r="GMR99" s="14"/>
      <c r="GMS99" s="14"/>
      <c r="GMT99" s="14"/>
      <c r="GMU99" s="14"/>
      <c r="GMV99" s="14"/>
      <c r="GMW99" s="14"/>
      <c r="GMX99" s="14"/>
      <c r="GMY99" s="14"/>
      <c r="GMZ99" s="14"/>
      <c r="GNA99" s="14"/>
      <c r="GNB99" s="14"/>
      <c r="GNC99" s="14"/>
      <c r="GND99" s="14"/>
      <c r="GNE99" s="14"/>
      <c r="GNF99" s="14"/>
      <c r="GNG99" s="14"/>
      <c r="GNH99" s="14"/>
      <c r="GNI99" s="14"/>
      <c r="GNJ99" s="14"/>
      <c r="GNK99" s="14"/>
      <c r="GNL99" s="14"/>
      <c r="GNM99" s="14"/>
      <c r="GNN99" s="14"/>
      <c r="GNO99" s="14"/>
      <c r="GNP99" s="14"/>
      <c r="GNQ99" s="14"/>
      <c r="GNR99" s="14"/>
      <c r="GNS99" s="14"/>
      <c r="GNT99" s="14"/>
      <c r="GNU99" s="14"/>
      <c r="GNV99" s="14"/>
      <c r="GNW99" s="14"/>
      <c r="GNX99" s="14"/>
      <c r="GNY99" s="14"/>
      <c r="GNZ99" s="14"/>
      <c r="GOA99" s="14"/>
      <c r="GOB99" s="14"/>
      <c r="GOC99" s="14"/>
      <c r="GOD99" s="14"/>
      <c r="GOE99" s="14"/>
      <c r="GOF99" s="14"/>
      <c r="GOG99" s="14"/>
      <c r="GOH99" s="14"/>
      <c r="GOI99" s="14"/>
      <c r="GOJ99" s="14"/>
      <c r="GOK99" s="14"/>
      <c r="GOL99" s="14"/>
      <c r="GOM99" s="14"/>
      <c r="GON99" s="14"/>
      <c r="GOO99" s="14"/>
      <c r="GOP99" s="14"/>
      <c r="GOQ99" s="14"/>
      <c r="GOR99" s="14"/>
      <c r="GOS99" s="14"/>
      <c r="GOT99" s="14"/>
      <c r="GOU99" s="14"/>
      <c r="GOV99" s="14"/>
      <c r="GOW99" s="14"/>
      <c r="GOX99" s="14"/>
      <c r="GOY99" s="14"/>
      <c r="GOZ99" s="14"/>
      <c r="GPA99" s="14"/>
      <c r="GPB99" s="14"/>
      <c r="GPC99" s="14"/>
      <c r="GPD99" s="14"/>
      <c r="GPE99" s="14"/>
      <c r="GPF99" s="14"/>
      <c r="GPG99" s="14"/>
      <c r="GPH99" s="14"/>
      <c r="GPI99" s="14"/>
      <c r="GPJ99" s="14"/>
      <c r="GPK99" s="14"/>
      <c r="GPL99" s="14"/>
      <c r="GPM99" s="14"/>
      <c r="GPN99" s="14"/>
      <c r="GPO99" s="14"/>
      <c r="GPP99" s="14"/>
      <c r="GPQ99" s="14"/>
      <c r="GPR99" s="14"/>
      <c r="GPS99" s="14"/>
      <c r="GPT99" s="14"/>
      <c r="GPU99" s="14"/>
      <c r="GPV99" s="14"/>
      <c r="GPW99" s="14"/>
      <c r="GPX99" s="14"/>
      <c r="GPY99" s="14"/>
      <c r="GPZ99" s="14"/>
      <c r="GQA99" s="14"/>
      <c r="GQB99" s="14"/>
      <c r="GQC99" s="14"/>
      <c r="GQD99" s="14"/>
      <c r="GQE99" s="14"/>
      <c r="GQF99" s="14"/>
      <c r="GQG99" s="14"/>
      <c r="GQH99" s="14"/>
      <c r="GQI99" s="14"/>
      <c r="GQJ99" s="14"/>
      <c r="GQK99" s="14"/>
      <c r="GQL99" s="14"/>
      <c r="GQM99" s="14"/>
      <c r="GQN99" s="14"/>
      <c r="GQO99" s="14"/>
      <c r="GQP99" s="14"/>
      <c r="GQQ99" s="14"/>
      <c r="GQR99" s="14"/>
      <c r="GQS99" s="14"/>
      <c r="GQT99" s="14"/>
      <c r="GQU99" s="14"/>
      <c r="GQV99" s="14"/>
      <c r="GQW99" s="14"/>
      <c r="GQX99" s="14"/>
      <c r="GQY99" s="14"/>
      <c r="GQZ99" s="14"/>
      <c r="GRA99" s="14"/>
      <c r="GRB99" s="14"/>
      <c r="GRC99" s="14"/>
      <c r="GRD99" s="14"/>
      <c r="GRE99" s="14"/>
      <c r="GRF99" s="14"/>
      <c r="GRG99" s="14"/>
      <c r="GRH99" s="14"/>
      <c r="GRI99" s="14"/>
      <c r="GRJ99" s="14"/>
      <c r="GRK99" s="14"/>
      <c r="GRL99" s="14"/>
      <c r="GRM99" s="14"/>
      <c r="GRN99" s="14"/>
      <c r="GRO99" s="14"/>
      <c r="GRP99" s="14"/>
      <c r="GRQ99" s="14"/>
      <c r="GRR99" s="14"/>
      <c r="GRS99" s="14"/>
      <c r="GRT99" s="14"/>
      <c r="GRU99" s="14"/>
      <c r="GRV99" s="14"/>
      <c r="GRW99" s="14"/>
      <c r="GRX99" s="14"/>
      <c r="GRY99" s="14"/>
      <c r="GRZ99" s="14"/>
      <c r="GSA99" s="14"/>
      <c r="GSB99" s="14"/>
      <c r="GSC99" s="14"/>
      <c r="GSD99" s="14"/>
      <c r="GSE99" s="14"/>
      <c r="GSF99" s="14"/>
      <c r="GSG99" s="14"/>
      <c r="GSH99" s="14"/>
      <c r="GSI99" s="14"/>
      <c r="GSJ99" s="14"/>
      <c r="GSK99" s="14"/>
      <c r="GSL99" s="14"/>
      <c r="GSM99" s="14"/>
      <c r="GSN99" s="14"/>
      <c r="GSO99" s="14"/>
      <c r="GSP99" s="14"/>
      <c r="GSQ99" s="14"/>
      <c r="GSR99" s="14"/>
      <c r="GSS99" s="14"/>
      <c r="GST99" s="14"/>
      <c r="GSU99" s="14"/>
      <c r="GSV99" s="14"/>
      <c r="GSW99" s="14"/>
      <c r="GSX99" s="14"/>
      <c r="GSY99" s="14"/>
      <c r="GSZ99" s="14"/>
      <c r="GTA99" s="14"/>
      <c r="GTB99" s="14"/>
      <c r="GTC99" s="14"/>
      <c r="GTD99" s="14"/>
      <c r="GTE99" s="14"/>
      <c r="GTF99" s="14"/>
      <c r="GTG99" s="14"/>
      <c r="GTH99" s="14"/>
      <c r="GTI99" s="14"/>
      <c r="GTJ99" s="14"/>
      <c r="GTK99" s="14"/>
      <c r="GTL99" s="14"/>
      <c r="GTM99" s="14"/>
      <c r="GTN99" s="14"/>
      <c r="GTO99" s="14"/>
      <c r="GTP99" s="14"/>
      <c r="GTQ99" s="14"/>
      <c r="GTR99" s="14"/>
      <c r="GTS99" s="14"/>
      <c r="GTT99" s="14"/>
      <c r="GTU99" s="14"/>
      <c r="GTV99" s="14"/>
      <c r="GTW99" s="14"/>
      <c r="GTX99" s="14"/>
      <c r="GTY99" s="14"/>
      <c r="GTZ99" s="14"/>
      <c r="GUA99" s="14"/>
      <c r="GUB99" s="14"/>
      <c r="GUC99" s="14"/>
      <c r="GUD99" s="14"/>
      <c r="GUE99" s="14"/>
      <c r="GUF99" s="14"/>
      <c r="GUG99" s="14"/>
      <c r="GUH99" s="14"/>
      <c r="GUI99" s="14"/>
      <c r="GUJ99" s="14"/>
      <c r="GUK99" s="14"/>
      <c r="GUL99" s="14"/>
      <c r="GUM99" s="14"/>
      <c r="GUN99" s="14"/>
      <c r="GUO99" s="14"/>
      <c r="GUP99" s="14"/>
      <c r="GUQ99" s="14"/>
      <c r="GUR99" s="14"/>
      <c r="GUS99" s="14"/>
      <c r="GUT99" s="14"/>
      <c r="GUU99" s="14"/>
      <c r="GUV99" s="14"/>
      <c r="GUW99" s="14"/>
      <c r="GUX99" s="14"/>
      <c r="GUY99" s="14"/>
      <c r="GUZ99" s="14"/>
      <c r="GVA99" s="14"/>
      <c r="GVB99" s="14"/>
      <c r="GVC99" s="14"/>
      <c r="GVD99" s="14"/>
      <c r="GVE99" s="14"/>
      <c r="GVF99" s="14"/>
      <c r="GVG99" s="14"/>
      <c r="GVH99" s="14"/>
      <c r="GVI99" s="14"/>
      <c r="GVJ99" s="14"/>
      <c r="GVK99" s="14"/>
      <c r="GVL99" s="14"/>
      <c r="GVM99" s="14"/>
      <c r="GVN99" s="14"/>
      <c r="GVO99" s="14"/>
      <c r="GVP99" s="14"/>
      <c r="GVQ99" s="14"/>
      <c r="GVR99" s="14"/>
      <c r="GVS99" s="14"/>
      <c r="GVT99" s="14"/>
      <c r="GVU99" s="14"/>
      <c r="GVV99" s="14"/>
      <c r="GVW99" s="14"/>
      <c r="GVX99" s="14"/>
      <c r="GVY99" s="14"/>
      <c r="GVZ99" s="14"/>
      <c r="GWA99" s="14"/>
      <c r="GWB99" s="14"/>
      <c r="GWC99" s="14"/>
      <c r="GWD99" s="14"/>
      <c r="GWE99" s="14"/>
      <c r="GWF99" s="14"/>
      <c r="GWG99" s="14"/>
      <c r="GWH99" s="14"/>
      <c r="GWI99" s="14"/>
      <c r="GWJ99" s="14"/>
      <c r="GWK99" s="14"/>
      <c r="GWL99" s="14"/>
      <c r="GWM99" s="14"/>
      <c r="GWN99" s="14"/>
      <c r="GWO99" s="14"/>
      <c r="GWP99" s="14"/>
      <c r="GWQ99" s="14"/>
      <c r="GWR99" s="14"/>
      <c r="GWS99" s="14"/>
      <c r="GWT99" s="14"/>
      <c r="GWU99" s="14"/>
      <c r="GWV99" s="14"/>
      <c r="GWW99" s="14"/>
      <c r="GWX99" s="14"/>
      <c r="GWY99" s="14"/>
      <c r="GWZ99" s="14"/>
      <c r="GXA99" s="14"/>
      <c r="GXB99" s="14"/>
      <c r="GXC99" s="14"/>
      <c r="GXD99" s="14"/>
      <c r="GXE99" s="14"/>
      <c r="GXF99" s="14"/>
      <c r="GXG99" s="14"/>
      <c r="GXH99" s="14"/>
      <c r="GXI99" s="14"/>
      <c r="GXJ99" s="14"/>
      <c r="GXK99" s="14"/>
      <c r="GXL99" s="14"/>
      <c r="GXM99" s="14"/>
      <c r="GXN99" s="14"/>
      <c r="GXO99" s="14"/>
      <c r="GXP99" s="14"/>
      <c r="GXQ99" s="14"/>
      <c r="GXR99" s="14"/>
      <c r="GXS99" s="14"/>
      <c r="GXT99" s="14"/>
      <c r="GXU99" s="14"/>
      <c r="GXV99" s="14"/>
      <c r="GXW99" s="14"/>
      <c r="GXX99" s="14"/>
      <c r="GXY99" s="14"/>
      <c r="GXZ99" s="14"/>
      <c r="GYA99" s="14"/>
      <c r="GYB99" s="14"/>
      <c r="GYC99" s="14"/>
      <c r="GYD99" s="14"/>
      <c r="GYE99" s="14"/>
      <c r="GYF99" s="14"/>
      <c r="GYG99" s="14"/>
      <c r="GYH99" s="14"/>
      <c r="GYI99" s="14"/>
      <c r="GYJ99" s="14"/>
      <c r="GYK99" s="14"/>
      <c r="GYL99" s="14"/>
      <c r="GYM99" s="14"/>
      <c r="GYN99" s="14"/>
      <c r="GYO99" s="14"/>
      <c r="GYP99" s="14"/>
      <c r="GYQ99" s="14"/>
      <c r="GYR99" s="14"/>
      <c r="GYS99" s="14"/>
      <c r="GYT99" s="14"/>
      <c r="GYU99" s="14"/>
      <c r="GYV99" s="14"/>
      <c r="GYW99" s="14"/>
      <c r="GYX99" s="14"/>
      <c r="GYY99" s="14"/>
      <c r="GYZ99" s="14"/>
      <c r="GZA99" s="14"/>
      <c r="GZB99" s="14"/>
      <c r="GZC99" s="14"/>
      <c r="GZD99" s="14"/>
      <c r="GZE99" s="14"/>
      <c r="GZF99" s="14"/>
      <c r="GZG99" s="14"/>
      <c r="GZH99" s="14"/>
      <c r="GZI99" s="14"/>
      <c r="GZJ99" s="14"/>
      <c r="GZK99" s="14"/>
      <c r="GZL99" s="14"/>
      <c r="GZM99" s="14"/>
      <c r="GZN99" s="14"/>
      <c r="GZO99" s="14"/>
      <c r="GZP99" s="14"/>
      <c r="GZQ99" s="14"/>
      <c r="GZR99" s="14"/>
      <c r="GZS99" s="14"/>
      <c r="GZT99" s="14"/>
      <c r="GZU99" s="14"/>
      <c r="GZV99" s="14"/>
      <c r="GZW99" s="14"/>
      <c r="GZX99" s="14"/>
      <c r="GZY99" s="14"/>
      <c r="GZZ99" s="14"/>
      <c r="HAA99" s="14"/>
      <c r="HAB99" s="14"/>
      <c r="HAC99" s="14"/>
      <c r="HAD99" s="14"/>
      <c r="HAE99" s="14"/>
      <c r="HAF99" s="14"/>
      <c r="HAG99" s="14"/>
      <c r="HAH99" s="14"/>
      <c r="HAI99" s="14"/>
      <c r="HAJ99" s="14"/>
      <c r="HAK99" s="14"/>
      <c r="HAL99" s="14"/>
      <c r="HAM99" s="14"/>
      <c r="HAN99" s="14"/>
      <c r="HAO99" s="14"/>
      <c r="HAP99" s="14"/>
      <c r="HAQ99" s="14"/>
      <c r="HAR99" s="14"/>
      <c r="HAS99" s="14"/>
      <c r="HAT99" s="14"/>
      <c r="HAU99" s="14"/>
      <c r="HAV99" s="14"/>
      <c r="HAW99" s="14"/>
      <c r="HAX99" s="14"/>
      <c r="HAY99" s="14"/>
      <c r="HAZ99" s="14"/>
      <c r="HBA99" s="14"/>
      <c r="HBB99" s="14"/>
      <c r="HBC99" s="14"/>
      <c r="HBD99" s="14"/>
      <c r="HBE99" s="14"/>
      <c r="HBF99" s="14"/>
      <c r="HBG99" s="14"/>
      <c r="HBH99" s="14"/>
      <c r="HBI99" s="14"/>
      <c r="HBJ99" s="14"/>
      <c r="HBK99" s="14"/>
      <c r="HBL99" s="14"/>
      <c r="HBM99" s="14"/>
      <c r="HBN99" s="14"/>
      <c r="HBO99" s="14"/>
      <c r="HBP99" s="14"/>
      <c r="HBQ99" s="14"/>
      <c r="HBR99" s="14"/>
      <c r="HBS99" s="14"/>
      <c r="HBT99" s="14"/>
      <c r="HBU99" s="14"/>
      <c r="HBV99" s="14"/>
      <c r="HBW99" s="14"/>
      <c r="HBX99" s="14"/>
      <c r="HBY99" s="14"/>
      <c r="HBZ99" s="14"/>
      <c r="HCA99" s="14"/>
      <c r="HCB99" s="14"/>
      <c r="HCC99" s="14"/>
      <c r="HCD99" s="14"/>
      <c r="HCE99" s="14"/>
      <c r="HCF99" s="14"/>
      <c r="HCG99" s="14"/>
      <c r="HCH99" s="14"/>
      <c r="HCI99" s="14"/>
      <c r="HCJ99" s="14"/>
      <c r="HCK99" s="14"/>
      <c r="HCL99" s="14"/>
      <c r="HCM99" s="14"/>
      <c r="HCN99" s="14"/>
      <c r="HCO99" s="14"/>
      <c r="HCP99" s="14"/>
      <c r="HCQ99" s="14"/>
      <c r="HCR99" s="14"/>
      <c r="HCS99" s="14"/>
      <c r="HCT99" s="14"/>
      <c r="HCU99" s="14"/>
      <c r="HCV99" s="14"/>
      <c r="HCW99" s="14"/>
      <c r="HCX99" s="14"/>
      <c r="HCY99" s="14"/>
      <c r="HCZ99" s="14"/>
      <c r="HDA99" s="14"/>
      <c r="HDB99" s="14"/>
      <c r="HDC99" s="14"/>
      <c r="HDD99" s="14"/>
      <c r="HDE99" s="14"/>
      <c r="HDF99" s="14"/>
      <c r="HDG99" s="14"/>
      <c r="HDH99" s="14"/>
      <c r="HDI99" s="14"/>
      <c r="HDJ99" s="14"/>
      <c r="HDK99" s="14"/>
      <c r="HDL99" s="14"/>
      <c r="HDM99" s="14"/>
      <c r="HDN99" s="14"/>
      <c r="HDO99" s="14"/>
      <c r="HDP99" s="14"/>
      <c r="HDQ99" s="14"/>
      <c r="HDR99" s="14"/>
      <c r="HDS99" s="14"/>
      <c r="HDT99" s="14"/>
      <c r="HDU99" s="14"/>
      <c r="HDV99" s="14"/>
      <c r="HDW99" s="14"/>
      <c r="HDX99" s="14"/>
      <c r="HDY99" s="14"/>
      <c r="HDZ99" s="14"/>
      <c r="HEA99" s="14"/>
      <c r="HEB99" s="14"/>
      <c r="HEC99" s="14"/>
      <c r="HED99" s="14"/>
      <c r="HEE99" s="14"/>
      <c r="HEF99" s="14"/>
      <c r="HEG99" s="14"/>
      <c r="HEH99" s="14"/>
      <c r="HEI99" s="14"/>
      <c r="HEJ99" s="14"/>
      <c r="HEK99" s="14"/>
      <c r="HEL99" s="14"/>
      <c r="HEM99" s="14"/>
      <c r="HEN99" s="14"/>
      <c r="HEO99" s="14"/>
      <c r="HEP99" s="14"/>
      <c r="HEQ99" s="14"/>
      <c r="HER99" s="14"/>
      <c r="HES99" s="14"/>
      <c r="HET99" s="14"/>
      <c r="HEU99" s="14"/>
      <c r="HEV99" s="14"/>
      <c r="HEW99" s="14"/>
      <c r="HEX99" s="14"/>
      <c r="HEY99" s="14"/>
      <c r="HEZ99" s="14"/>
      <c r="HFA99" s="14"/>
      <c r="HFB99" s="14"/>
      <c r="HFC99" s="14"/>
      <c r="HFD99" s="14"/>
      <c r="HFE99" s="14"/>
      <c r="HFF99" s="14"/>
      <c r="HFG99" s="14"/>
      <c r="HFH99" s="14"/>
      <c r="HFI99" s="14"/>
      <c r="HFJ99" s="14"/>
      <c r="HFK99" s="14"/>
      <c r="HFL99" s="14"/>
      <c r="HFM99" s="14"/>
      <c r="HFN99" s="14"/>
      <c r="HFO99" s="14"/>
      <c r="HFP99" s="14"/>
      <c r="HFQ99" s="14"/>
      <c r="HFR99" s="14"/>
      <c r="HFS99" s="14"/>
      <c r="HFT99" s="14"/>
      <c r="HFU99" s="14"/>
      <c r="HFV99" s="14"/>
      <c r="HFW99" s="14"/>
      <c r="HFX99" s="14"/>
      <c r="HFY99" s="14"/>
      <c r="HFZ99" s="14"/>
      <c r="HGA99" s="14"/>
      <c r="HGB99" s="14"/>
      <c r="HGC99" s="14"/>
      <c r="HGD99" s="14"/>
      <c r="HGE99" s="14"/>
      <c r="HGF99" s="14"/>
      <c r="HGG99" s="14"/>
      <c r="HGH99" s="14"/>
      <c r="HGI99" s="14"/>
      <c r="HGJ99" s="14"/>
      <c r="HGK99" s="14"/>
      <c r="HGL99" s="14"/>
      <c r="HGM99" s="14"/>
      <c r="HGN99" s="14"/>
      <c r="HGO99" s="14"/>
      <c r="HGP99" s="14"/>
      <c r="HGQ99" s="14"/>
      <c r="HGR99" s="14"/>
      <c r="HGS99" s="14"/>
      <c r="HGT99" s="14"/>
      <c r="HGU99" s="14"/>
      <c r="HGV99" s="14"/>
      <c r="HGW99" s="14"/>
      <c r="HGX99" s="14"/>
      <c r="HGY99" s="14"/>
      <c r="HGZ99" s="14"/>
      <c r="HHA99" s="14"/>
      <c r="HHB99" s="14"/>
      <c r="HHC99" s="14"/>
      <c r="HHD99" s="14"/>
      <c r="HHE99" s="14"/>
      <c r="HHF99" s="14"/>
      <c r="HHG99" s="14"/>
      <c r="HHH99" s="14"/>
      <c r="HHI99" s="14"/>
      <c r="HHJ99" s="14"/>
      <c r="HHK99" s="14"/>
      <c r="HHL99" s="14"/>
      <c r="HHM99" s="14"/>
      <c r="HHN99" s="14"/>
      <c r="HHO99" s="14"/>
      <c r="HHP99" s="14"/>
      <c r="HHQ99" s="14"/>
      <c r="HHR99" s="14"/>
      <c r="HHS99" s="14"/>
      <c r="HHT99" s="14"/>
      <c r="HHU99" s="14"/>
      <c r="HHV99" s="14"/>
      <c r="HHW99" s="14"/>
      <c r="HHX99" s="14"/>
      <c r="HHY99" s="14"/>
      <c r="HHZ99" s="14"/>
      <c r="HIA99" s="14"/>
      <c r="HIB99" s="14"/>
      <c r="HIC99" s="14"/>
      <c r="HID99" s="14"/>
      <c r="HIE99" s="14"/>
      <c r="HIF99" s="14"/>
      <c r="HIG99" s="14"/>
      <c r="HIH99" s="14"/>
      <c r="HII99" s="14"/>
      <c r="HIJ99" s="14"/>
      <c r="HIK99" s="14"/>
      <c r="HIL99" s="14"/>
      <c r="HIM99" s="14"/>
      <c r="HIN99" s="14"/>
      <c r="HIO99" s="14"/>
      <c r="HIP99" s="14"/>
      <c r="HIQ99" s="14"/>
      <c r="HIR99" s="14"/>
      <c r="HIS99" s="14"/>
      <c r="HIT99" s="14"/>
      <c r="HIU99" s="14"/>
      <c r="HIV99" s="14"/>
      <c r="HIW99" s="14"/>
      <c r="HIX99" s="14"/>
      <c r="HIY99" s="14"/>
      <c r="HIZ99" s="14"/>
      <c r="HJA99" s="14"/>
      <c r="HJB99" s="14"/>
      <c r="HJC99" s="14"/>
      <c r="HJD99" s="14"/>
      <c r="HJE99" s="14"/>
      <c r="HJF99" s="14"/>
      <c r="HJG99" s="14"/>
      <c r="HJH99" s="14"/>
      <c r="HJI99" s="14"/>
      <c r="HJJ99" s="14"/>
      <c r="HJK99" s="14"/>
      <c r="HJL99" s="14"/>
      <c r="HJM99" s="14"/>
      <c r="HJN99" s="14"/>
      <c r="HJO99" s="14"/>
      <c r="HJP99" s="14"/>
      <c r="HJQ99" s="14"/>
      <c r="HJR99" s="14"/>
      <c r="HJS99" s="14"/>
      <c r="HJT99" s="14"/>
      <c r="HJU99" s="14"/>
      <c r="HJV99" s="14"/>
      <c r="HJW99" s="14"/>
      <c r="HJX99" s="14"/>
      <c r="HJY99" s="14"/>
      <c r="HJZ99" s="14"/>
      <c r="HKA99" s="14"/>
      <c r="HKB99" s="14"/>
      <c r="HKC99" s="14"/>
      <c r="HKD99" s="14"/>
      <c r="HKE99" s="14"/>
      <c r="HKF99" s="14"/>
      <c r="HKG99" s="14"/>
      <c r="HKH99" s="14"/>
      <c r="HKI99" s="14"/>
      <c r="HKJ99" s="14"/>
      <c r="HKK99" s="14"/>
      <c r="HKL99" s="14"/>
      <c r="HKM99" s="14"/>
      <c r="HKN99" s="14"/>
      <c r="HKO99" s="14"/>
      <c r="HKP99" s="14"/>
      <c r="HKQ99" s="14"/>
      <c r="HKR99" s="14"/>
      <c r="HKS99" s="14"/>
      <c r="HKT99" s="14"/>
      <c r="HKU99" s="14"/>
      <c r="HKV99" s="14"/>
      <c r="HKW99" s="14"/>
      <c r="HKX99" s="14"/>
      <c r="HKY99" s="14"/>
      <c r="HKZ99" s="14"/>
      <c r="HLA99" s="14"/>
      <c r="HLB99" s="14"/>
      <c r="HLC99" s="14"/>
      <c r="HLD99" s="14"/>
      <c r="HLE99" s="14"/>
      <c r="HLF99" s="14"/>
      <c r="HLG99" s="14"/>
      <c r="HLH99" s="14"/>
      <c r="HLI99" s="14"/>
      <c r="HLJ99" s="14"/>
      <c r="HLK99" s="14"/>
      <c r="HLL99" s="14"/>
      <c r="HLM99" s="14"/>
      <c r="HLN99" s="14"/>
      <c r="HLO99" s="14"/>
      <c r="HLP99" s="14"/>
      <c r="HLQ99" s="14"/>
      <c r="HLR99" s="14"/>
      <c r="HLS99" s="14"/>
      <c r="HLT99" s="14"/>
      <c r="HLU99" s="14"/>
      <c r="HLV99" s="14"/>
      <c r="HLW99" s="14"/>
      <c r="HLX99" s="14"/>
      <c r="HLY99" s="14"/>
      <c r="HLZ99" s="14"/>
      <c r="HMA99" s="14"/>
      <c r="HMB99" s="14"/>
      <c r="HMC99" s="14"/>
      <c r="HMD99" s="14"/>
      <c r="HME99" s="14"/>
      <c r="HMF99" s="14"/>
      <c r="HMG99" s="14"/>
      <c r="HMH99" s="14"/>
      <c r="HMI99" s="14"/>
      <c r="HMJ99" s="14"/>
      <c r="HMK99" s="14"/>
      <c r="HML99" s="14"/>
      <c r="HMM99" s="14"/>
      <c r="HMN99" s="14"/>
      <c r="HMO99" s="14"/>
      <c r="HMP99" s="14"/>
      <c r="HMQ99" s="14"/>
      <c r="HMR99" s="14"/>
      <c r="HMS99" s="14"/>
      <c r="HMT99" s="14"/>
      <c r="HMU99" s="14"/>
      <c r="HMV99" s="14"/>
      <c r="HMW99" s="14"/>
      <c r="HMX99" s="14"/>
      <c r="HMY99" s="14"/>
      <c r="HMZ99" s="14"/>
      <c r="HNA99" s="14"/>
      <c r="HNB99" s="14"/>
      <c r="HNC99" s="14"/>
      <c r="HND99" s="14"/>
      <c r="HNE99" s="14"/>
      <c r="HNF99" s="14"/>
      <c r="HNG99" s="14"/>
      <c r="HNH99" s="14"/>
      <c r="HNI99" s="14"/>
      <c r="HNJ99" s="14"/>
      <c r="HNK99" s="14"/>
      <c r="HNL99" s="14"/>
      <c r="HNM99" s="14"/>
      <c r="HNN99" s="14"/>
      <c r="HNO99" s="14"/>
      <c r="HNP99" s="14"/>
      <c r="HNQ99" s="14"/>
      <c r="HNR99" s="14"/>
      <c r="HNS99" s="14"/>
      <c r="HNT99" s="14"/>
      <c r="HNU99" s="14"/>
      <c r="HNV99" s="14"/>
      <c r="HNW99" s="14"/>
      <c r="HNX99" s="14"/>
      <c r="HNY99" s="14"/>
      <c r="HNZ99" s="14"/>
      <c r="HOA99" s="14"/>
      <c r="HOB99" s="14"/>
      <c r="HOC99" s="14"/>
      <c r="HOD99" s="14"/>
      <c r="HOE99" s="14"/>
      <c r="HOF99" s="14"/>
      <c r="HOG99" s="14"/>
      <c r="HOH99" s="14"/>
      <c r="HOI99" s="14"/>
      <c r="HOJ99" s="14"/>
      <c r="HOK99" s="14"/>
      <c r="HOL99" s="14"/>
      <c r="HOM99" s="14"/>
      <c r="HON99" s="14"/>
      <c r="HOO99" s="14"/>
      <c r="HOP99" s="14"/>
      <c r="HOQ99" s="14"/>
      <c r="HOR99" s="14"/>
      <c r="HOS99" s="14"/>
      <c r="HOT99" s="14"/>
      <c r="HOU99" s="14"/>
      <c r="HOV99" s="14"/>
      <c r="HOW99" s="14"/>
      <c r="HOX99" s="14"/>
      <c r="HOY99" s="14"/>
      <c r="HOZ99" s="14"/>
      <c r="HPA99" s="14"/>
      <c r="HPB99" s="14"/>
      <c r="HPC99" s="14"/>
      <c r="HPD99" s="14"/>
      <c r="HPE99" s="14"/>
      <c r="HPF99" s="14"/>
      <c r="HPG99" s="14"/>
      <c r="HPH99" s="14"/>
      <c r="HPI99" s="14"/>
      <c r="HPJ99" s="14"/>
      <c r="HPK99" s="14"/>
      <c r="HPL99" s="14"/>
      <c r="HPM99" s="14"/>
      <c r="HPN99" s="14"/>
      <c r="HPO99" s="14"/>
      <c r="HPP99" s="14"/>
      <c r="HPQ99" s="14"/>
      <c r="HPR99" s="14"/>
      <c r="HPS99" s="14"/>
      <c r="HPT99" s="14"/>
      <c r="HPU99" s="14"/>
      <c r="HPV99" s="14"/>
      <c r="HPW99" s="14"/>
      <c r="HPX99" s="14"/>
      <c r="HPY99" s="14"/>
      <c r="HPZ99" s="14"/>
      <c r="HQA99" s="14"/>
      <c r="HQB99" s="14"/>
      <c r="HQC99" s="14"/>
      <c r="HQD99" s="14"/>
      <c r="HQE99" s="14"/>
      <c r="HQF99" s="14"/>
      <c r="HQG99" s="14"/>
      <c r="HQH99" s="14"/>
      <c r="HQI99" s="14"/>
      <c r="HQJ99" s="14"/>
      <c r="HQK99" s="14"/>
      <c r="HQL99" s="14"/>
      <c r="HQM99" s="14"/>
      <c r="HQN99" s="14"/>
      <c r="HQO99" s="14"/>
      <c r="HQP99" s="14"/>
      <c r="HQQ99" s="14"/>
      <c r="HQR99" s="14"/>
      <c r="HQS99" s="14"/>
      <c r="HQT99" s="14"/>
      <c r="HQU99" s="14"/>
      <c r="HQV99" s="14"/>
      <c r="HQW99" s="14"/>
      <c r="HQX99" s="14"/>
      <c r="HQY99" s="14"/>
      <c r="HQZ99" s="14"/>
      <c r="HRA99" s="14"/>
      <c r="HRB99" s="14"/>
      <c r="HRC99" s="14"/>
      <c r="HRD99" s="14"/>
      <c r="HRE99" s="14"/>
      <c r="HRF99" s="14"/>
      <c r="HRG99" s="14"/>
      <c r="HRH99" s="14"/>
      <c r="HRI99" s="14"/>
      <c r="HRJ99" s="14"/>
      <c r="HRK99" s="14"/>
      <c r="HRL99" s="14"/>
      <c r="HRM99" s="14"/>
      <c r="HRN99" s="14"/>
      <c r="HRO99" s="14"/>
      <c r="HRP99" s="14"/>
      <c r="HRQ99" s="14"/>
      <c r="HRR99" s="14"/>
      <c r="HRS99" s="14"/>
      <c r="HRT99" s="14"/>
      <c r="HRU99" s="14"/>
      <c r="HRV99" s="14"/>
      <c r="HRW99" s="14"/>
      <c r="HRX99" s="14"/>
      <c r="HRY99" s="14"/>
      <c r="HRZ99" s="14"/>
      <c r="HSA99" s="14"/>
      <c r="HSB99" s="14"/>
      <c r="HSC99" s="14"/>
      <c r="HSD99" s="14"/>
      <c r="HSE99" s="14"/>
      <c r="HSF99" s="14"/>
      <c r="HSG99" s="14"/>
      <c r="HSH99" s="14"/>
      <c r="HSI99" s="14"/>
      <c r="HSJ99" s="14"/>
      <c r="HSK99" s="14"/>
      <c r="HSL99" s="14"/>
      <c r="HSM99" s="14"/>
      <c r="HSN99" s="14"/>
      <c r="HSO99" s="14"/>
      <c r="HSP99" s="14"/>
      <c r="HSQ99" s="14"/>
      <c r="HSR99" s="14"/>
      <c r="HSS99" s="14"/>
      <c r="HST99" s="14"/>
      <c r="HSU99" s="14"/>
      <c r="HSV99" s="14"/>
      <c r="HSW99" s="14"/>
      <c r="HSX99" s="14"/>
      <c r="HSY99" s="14"/>
      <c r="HSZ99" s="14"/>
      <c r="HTA99" s="14"/>
      <c r="HTB99" s="14"/>
      <c r="HTC99" s="14"/>
      <c r="HTD99" s="14"/>
      <c r="HTE99" s="14"/>
      <c r="HTF99" s="14"/>
      <c r="HTG99" s="14"/>
      <c r="HTH99" s="14"/>
      <c r="HTI99" s="14"/>
      <c r="HTJ99" s="14"/>
      <c r="HTK99" s="14"/>
      <c r="HTL99" s="14"/>
      <c r="HTM99" s="14"/>
      <c r="HTN99" s="14"/>
      <c r="HTO99" s="14"/>
      <c r="HTP99" s="14"/>
      <c r="HTQ99" s="14"/>
      <c r="HTR99" s="14"/>
      <c r="HTS99" s="14"/>
      <c r="HTT99" s="14"/>
      <c r="HTU99" s="14"/>
      <c r="HTV99" s="14"/>
      <c r="HTW99" s="14"/>
      <c r="HTX99" s="14"/>
      <c r="HTY99" s="14"/>
      <c r="HTZ99" s="14"/>
      <c r="HUA99" s="14"/>
      <c r="HUB99" s="14"/>
      <c r="HUC99" s="14"/>
      <c r="HUD99" s="14"/>
      <c r="HUE99" s="14"/>
      <c r="HUF99" s="14"/>
      <c r="HUG99" s="14"/>
      <c r="HUH99" s="14"/>
      <c r="HUI99" s="14"/>
      <c r="HUJ99" s="14"/>
      <c r="HUK99" s="14"/>
      <c r="HUL99" s="14"/>
      <c r="HUM99" s="14"/>
      <c r="HUN99" s="14"/>
      <c r="HUO99" s="14"/>
      <c r="HUP99" s="14"/>
      <c r="HUQ99" s="14"/>
      <c r="HUR99" s="14"/>
      <c r="HUS99" s="14"/>
      <c r="HUT99" s="14"/>
      <c r="HUU99" s="14"/>
      <c r="HUV99" s="14"/>
      <c r="HUW99" s="14"/>
      <c r="HUX99" s="14"/>
      <c r="HUY99" s="14"/>
      <c r="HUZ99" s="14"/>
      <c r="HVA99" s="14"/>
      <c r="HVB99" s="14"/>
      <c r="HVC99" s="14"/>
      <c r="HVD99" s="14"/>
      <c r="HVE99" s="14"/>
      <c r="HVF99" s="14"/>
      <c r="HVG99" s="14"/>
      <c r="HVH99" s="14"/>
      <c r="HVI99" s="14"/>
      <c r="HVJ99" s="14"/>
      <c r="HVK99" s="14"/>
      <c r="HVL99" s="14"/>
      <c r="HVM99" s="14"/>
      <c r="HVN99" s="14"/>
      <c r="HVO99" s="14"/>
      <c r="HVP99" s="14"/>
      <c r="HVQ99" s="14"/>
      <c r="HVR99" s="14"/>
      <c r="HVS99" s="14"/>
      <c r="HVT99" s="14"/>
      <c r="HVU99" s="14"/>
      <c r="HVV99" s="14"/>
      <c r="HVW99" s="14"/>
      <c r="HVX99" s="14"/>
      <c r="HVY99" s="14"/>
      <c r="HVZ99" s="14"/>
      <c r="HWA99" s="14"/>
      <c r="HWB99" s="14"/>
      <c r="HWC99" s="14"/>
      <c r="HWD99" s="14"/>
      <c r="HWE99" s="14"/>
      <c r="HWF99" s="14"/>
      <c r="HWG99" s="14"/>
      <c r="HWH99" s="14"/>
      <c r="HWI99" s="14"/>
      <c r="HWJ99" s="14"/>
      <c r="HWK99" s="14"/>
      <c r="HWL99" s="14"/>
      <c r="HWM99" s="14"/>
      <c r="HWN99" s="14"/>
      <c r="HWO99" s="14"/>
      <c r="HWP99" s="14"/>
      <c r="HWQ99" s="14"/>
      <c r="HWR99" s="14"/>
      <c r="HWS99" s="14"/>
      <c r="HWT99" s="14"/>
      <c r="HWU99" s="14"/>
      <c r="HWV99" s="14"/>
      <c r="HWW99" s="14"/>
      <c r="HWX99" s="14"/>
      <c r="HWY99" s="14"/>
      <c r="HWZ99" s="14"/>
      <c r="HXA99" s="14"/>
      <c r="HXB99" s="14"/>
      <c r="HXC99" s="14"/>
      <c r="HXD99" s="14"/>
      <c r="HXE99" s="14"/>
      <c r="HXF99" s="14"/>
      <c r="HXG99" s="14"/>
      <c r="HXH99" s="14"/>
      <c r="HXI99" s="14"/>
      <c r="HXJ99" s="14"/>
      <c r="HXK99" s="14"/>
      <c r="HXL99" s="14"/>
      <c r="HXM99" s="14"/>
      <c r="HXN99" s="14"/>
      <c r="HXO99" s="14"/>
      <c r="HXP99" s="14"/>
      <c r="HXQ99" s="14"/>
      <c r="HXR99" s="14"/>
      <c r="HXS99" s="14"/>
      <c r="HXT99" s="14"/>
      <c r="HXU99" s="14"/>
      <c r="HXV99" s="14"/>
      <c r="HXW99" s="14"/>
      <c r="HXX99" s="14"/>
      <c r="HXY99" s="14"/>
      <c r="HXZ99" s="14"/>
      <c r="HYA99" s="14"/>
      <c r="HYB99" s="14"/>
      <c r="HYC99" s="14"/>
      <c r="HYD99" s="14"/>
      <c r="HYE99" s="14"/>
      <c r="HYF99" s="14"/>
      <c r="HYG99" s="14"/>
      <c r="HYH99" s="14"/>
      <c r="HYI99" s="14"/>
      <c r="HYJ99" s="14"/>
      <c r="HYK99" s="14"/>
      <c r="HYL99" s="14"/>
      <c r="HYM99" s="14"/>
      <c r="HYN99" s="14"/>
      <c r="HYO99" s="14"/>
      <c r="HYP99" s="14"/>
      <c r="HYQ99" s="14"/>
      <c r="HYR99" s="14"/>
      <c r="HYS99" s="14"/>
      <c r="HYT99" s="14"/>
      <c r="HYU99" s="14"/>
      <c r="HYV99" s="14"/>
      <c r="HYW99" s="14"/>
      <c r="HYX99" s="14"/>
      <c r="HYY99" s="14"/>
      <c r="HYZ99" s="14"/>
      <c r="HZA99" s="14"/>
      <c r="HZB99" s="14"/>
      <c r="HZC99" s="14"/>
      <c r="HZD99" s="14"/>
      <c r="HZE99" s="14"/>
      <c r="HZF99" s="14"/>
      <c r="HZG99" s="14"/>
      <c r="HZH99" s="14"/>
      <c r="HZI99" s="14"/>
      <c r="HZJ99" s="14"/>
      <c r="HZK99" s="14"/>
      <c r="HZL99" s="14"/>
      <c r="HZM99" s="14"/>
      <c r="HZN99" s="14"/>
      <c r="HZO99" s="14"/>
      <c r="HZP99" s="14"/>
      <c r="HZQ99" s="14"/>
      <c r="HZR99" s="14"/>
      <c r="HZS99" s="14"/>
      <c r="HZT99" s="14"/>
      <c r="HZU99" s="14"/>
      <c r="HZV99" s="14"/>
      <c r="HZW99" s="14"/>
      <c r="HZX99" s="14"/>
      <c r="HZY99" s="14"/>
      <c r="HZZ99" s="14"/>
      <c r="IAA99" s="14"/>
      <c r="IAB99" s="14"/>
      <c r="IAC99" s="14"/>
      <c r="IAD99" s="14"/>
      <c r="IAE99" s="14"/>
      <c r="IAF99" s="14"/>
      <c r="IAG99" s="14"/>
      <c r="IAH99" s="14"/>
      <c r="IAI99" s="14"/>
      <c r="IAJ99" s="14"/>
      <c r="IAK99" s="14"/>
      <c r="IAL99" s="14"/>
      <c r="IAM99" s="14"/>
      <c r="IAN99" s="14"/>
      <c r="IAO99" s="14"/>
      <c r="IAP99" s="14"/>
      <c r="IAQ99" s="14"/>
      <c r="IAR99" s="14"/>
      <c r="IAS99" s="14"/>
      <c r="IAT99" s="14"/>
      <c r="IAU99" s="14"/>
      <c r="IAV99" s="14"/>
      <c r="IAW99" s="14"/>
      <c r="IAX99" s="14"/>
      <c r="IAY99" s="14"/>
      <c r="IAZ99" s="14"/>
      <c r="IBA99" s="14"/>
      <c r="IBB99" s="14"/>
      <c r="IBC99" s="14"/>
      <c r="IBD99" s="14"/>
      <c r="IBE99" s="14"/>
      <c r="IBF99" s="14"/>
      <c r="IBG99" s="14"/>
      <c r="IBH99" s="14"/>
      <c r="IBI99" s="14"/>
      <c r="IBJ99" s="14"/>
      <c r="IBK99" s="14"/>
      <c r="IBL99" s="14"/>
      <c r="IBM99" s="14"/>
      <c r="IBN99" s="14"/>
      <c r="IBO99" s="14"/>
      <c r="IBP99" s="14"/>
      <c r="IBQ99" s="14"/>
      <c r="IBR99" s="14"/>
      <c r="IBS99" s="14"/>
      <c r="IBT99" s="14"/>
      <c r="IBU99" s="14"/>
      <c r="IBV99" s="14"/>
      <c r="IBW99" s="14"/>
      <c r="IBX99" s="14"/>
      <c r="IBY99" s="14"/>
      <c r="IBZ99" s="14"/>
      <c r="ICA99" s="14"/>
      <c r="ICB99" s="14"/>
      <c r="ICC99" s="14"/>
      <c r="ICD99" s="14"/>
      <c r="ICE99" s="14"/>
      <c r="ICF99" s="14"/>
      <c r="ICG99" s="14"/>
      <c r="ICH99" s="14"/>
      <c r="ICI99" s="14"/>
      <c r="ICJ99" s="14"/>
      <c r="ICK99" s="14"/>
      <c r="ICL99" s="14"/>
      <c r="ICM99" s="14"/>
      <c r="ICN99" s="14"/>
      <c r="ICO99" s="14"/>
      <c r="ICP99" s="14"/>
      <c r="ICQ99" s="14"/>
      <c r="ICR99" s="14"/>
      <c r="ICS99" s="14"/>
      <c r="ICT99" s="14"/>
      <c r="ICU99" s="14"/>
      <c r="ICV99" s="14"/>
      <c r="ICW99" s="14"/>
      <c r="ICX99" s="14"/>
      <c r="ICY99" s="14"/>
      <c r="ICZ99" s="14"/>
      <c r="IDA99" s="14"/>
      <c r="IDB99" s="14"/>
      <c r="IDC99" s="14"/>
      <c r="IDD99" s="14"/>
      <c r="IDE99" s="14"/>
      <c r="IDF99" s="14"/>
      <c r="IDG99" s="14"/>
      <c r="IDH99" s="14"/>
      <c r="IDI99" s="14"/>
      <c r="IDJ99" s="14"/>
      <c r="IDK99" s="14"/>
      <c r="IDL99" s="14"/>
      <c r="IDM99" s="14"/>
      <c r="IDN99" s="14"/>
      <c r="IDO99" s="14"/>
      <c r="IDP99" s="14"/>
      <c r="IDQ99" s="14"/>
      <c r="IDR99" s="14"/>
      <c r="IDS99" s="14"/>
      <c r="IDT99" s="14"/>
      <c r="IDU99" s="14"/>
      <c r="IDV99" s="14"/>
      <c r="IDW99" s="14"/>
      <c r="IDX99" s="14"/>
      <c r="IDY99" s="14"/>
      <c r="IDZ99" s="14"/>
      <c r="IEA99" s="14"/>
      <c r="IEB99" s="14"/>
      <c r="IEC99" s="14"/>
      <c r="IED99" s="14"/>
      <c r="IEE99" s="14"/>
      <c r="IEF99" s="14"/>
      <c r="IEG99" s="14"/>
      <c r="IEH99" s="14"/>
      <c r="IEI99" s="14"/>
      <c r="IEJ99" s="14"/>
      <c r="IEK99" s="14"/>
      <c r="IEL99" s="14"/>
      <c r="IEM99" s="14"/>
      <c r="IEN99" s="14"/>
      <c r="IEO99" s="14"/>
      <c r="IEP99" s="14"/>
      <c r="IEQ99" s="14"/>
      <c r="IER99" s="14"/>
      <c r="IES99" s="14"/>
      <c r="IET99" s="14"/>
      <c r="IEU99" s="14"/>
      <c r="IEV99" s="14"/>
      <c r="IEW99" s="14"/>
      <c r="IEX99" s="14"/>
      <c r="IEY99" s="14"/>
      <c r="IEZ99" s="14"/>
      <c r="IFA99" s="14"/>
      <c r="IFB99" s="14"/>
      <c r="IFC99" s="14"/>
      <c r="IFD99" s="14"/>
      <c r="IFE99" s="14"/>
      <c r="IFF99" s="14"/>
      <c r="IFG99" s="14"/>
      <c r="IFH99" s="14"/>
      <c r="IFI99" s="14"/>
      <c r="IFJ99" s="14"/>
      <c r="IFK99" s="14"/>
      <c r="IFL99" s="14"/>
      <c r="IFM99" s="14"/>
      <c r="IFN99" s="14"/>
      <c r="IFO99" s="14"/>
      <c r="IFP99" s="14"/>
      <c r="IFQ99" s="14"/>
      <c r="IFR99" s="14"/>
      <c r="IFS99" s="14"/>
      <c r="IFT99" s="14"/>
      <c r="IFU99" s="14"/>
      <c r="IFV99" s="14"/>
      <c r="IFW99" s="14"/>
      <c r="IFX99" s="14"/>
      <c r="IFY99" s="14"/>
      <c r="IFZ99" s="14"/>
      <c r="IGA99" s="14"/>
      <c r="IGB99" s="14"/>
      <c r="IGC99" s="14"/>
      <c r="IGD99" s="14"/>
      <c r="IGE99" s="14"/>
      <c r="IGF99" s="14"/>
      <c r="IGG99" s="14"/>
      <c r="IGH99" s="14"/>
      <c r="IGI99" s="14"/>
      <c r="IGJ99" s="14"/>
      <c r="IGK99" s="14"/>
      <c r="IGL99" s="14"/>
      <c r="IGM99" s="14"/>
      <c r="IGN99" s="14"/>
      <c r="IGO99" s="14"/>
      <c r="IGP99" s="14"/>
      <c r="IGQ99" s="14"/>
      <c r="IGR99" s="14"/>
      <c r="IGS99" s="14"/>
      <c r="IGT99" s="14"/>
      <c r="IGU99" s="14"/>
      <c r="IGV99" s="14"/>
      <c r="IGW99" s="14"/>
      <c r="IGX99" s="14"/>
      <c r="IGY99" s="14"/>
      <c r="IGZ99" s="14"/>
      <c r="IHA99" s="14"/>
      <c r="IHB99" s="14"/>
      <c r="IHC99" s="14"/>
      <c r="IHD99" s="14"/>
      <c r="IHE99" s="14"/>
      <c r="IHF99" s="14"/>
      <c r="IHG99" s="14"/>
      <c r="IHH99" s="14"/>
      <c r="IHI99" s="14"/>
      <c r="IHJ99" s="14"/>
      <c r="IHK99" s="14"/>
      <c r="IHL99" s="14"/>
      <c r="IHM99" s="14"/>
      <c r="IHN99" s="14"/>
      <c r="IHO99" s="14"/>
      <c r="IHP99" s="14"/>
      <c r="IHQ99" s="14"/>
      <c r="IHR99" s="14"/>
      <c r="IHS99" s="14"/>
      <c r="IHT99" s="14"/>
      <c r="IHU99" s="14"/>
      <c r="IHV99" s="14"/>
      <c r="IHW99" s="14"/>
      <c r="IHX99" s="14"/>
      <c r="IHY99" s="14"/>
      <c r="IHZ99" s="14"/>
      <c r="IIA99" s="14"/>
      <c r="IIB99" s="14"/>
      <c r="IIC99" s="14"/>
      <c r="IID99" s="14"/>
      <c r="IIE99" s="14"/>
      <c r="IIF99" s="14"/>
      <c r="IIG99" s="14"/>
      <c r="IIH99" s="14"/>
      <c r="III99" s="14"/>
      <c r="IIJ99" s="14"/>
      <c r="IIK99" s="14"/>
      <c r="IIL99" s="14"/>
      <c r="IIM99" s="14"/>
      <c r="IIN99" s="14"/>
      <c r="IIO99" s="14"/>
      <c r="IIP99" s="14"/>
      <c r="IIQ99" s="14"/>
      <c r="IIR99" s="14"/>
      <c r="IIS99" s="14"/>
      <c r="IIT99" s="14"/>
      <c r="IIU99" s="14"/>
      <c r="IIV99" s="14"/>
      <c r="IIW99" s="14"/>
      <c r="IIX99" s="14"/>
      <c r="IIY99" s="14"/>
      <c r="IIZ99" s="14"/>
      <c r="IJA99" s="14"/>
      <c r="IJB99" s="14"/>
      <c r="IJC99" s="14"/>
      <c r="IJD99" s="14"/>
      <c r="IJE99" s="14"/>
      <c r="IJF99" s="14"/>
      <c r="IJG99" s="14"/>
      <c r="IJH99" s="14"/>
      <c r="IJI99" s="14"/>
      <c r="IJJ99" s="14"/>
      <c r="IJK99" s="14"/>
      <c r="IJL99" s="14"/>
      <c r="IJM99" s="14"/>
      <c r="IJN99" s="14"/>
      <c r="IJO99" s="14"/>
      <c r="IJP99" s="14"/>
      <c r="IJQ99" s="14"/>
      <c r="IJR99" s="14"/>
      <c r="IJS99" s="14"/>
      <c r="IJT99" s="14"/>
      <c r="IJU99" s="14"/>
      <c r="IJV99" s="14"/>
      <c r="IJW99" s="14"/>
      <c r="IJX99" s="14"/>
      <c r="IJY99" s="14"/>
      <c r="IJZ99" s="14"/>
      <c r="IKA99" s="14"/>
      <c r="IKB99" s="14"/>
      <c r="IKC99" s="14"/>
      <c r="IKD99" s="14"/>
      <c r="IKE99" s="14"/>
      <c r="IKF99" s="14"/>
      <c r="IKG99" s="14"/>
      <c r="IKH99" s="14"/>
      <c r="IKI99" s="14"/>
      <c r="IKJ99" s="14"/>
      <c r="IKK99" s="14"/>
      <c r="IKL99" s="14"/>
      <c r="IKM99" s="14"/>
      <c r="IKN99" s="14"/>
      <c r="IKO99" s="14"/>
      <c r="IKP99" s="14"/>
      <c r="IKQ99" s="14"/>
      <c r="IKR99" s="14"/>
      <c r="IKS99" s="14"/>
      <c r="IKT99" s="14"/>
      <c r="IKU99" s="14"/>
      <c r="IKV99" s="14"/>
      <c r="IKW99" s="14"/>
      <c r="IKX99" s="14"/>
      <c r="IKY99" s="14"/>
      <c r="IKZ99" s="14"/>
      <c r="ILA99" s="14"/>
      <c r="ILB99" s="14"/>
      <c r="ILC99" s="14"/>
      <c r="ILD99" s="14"/>
      <c r="ILE99" s="14"/>
      <c r="ILF99" s="14"/>
      <c r="ILG99" s="14"/>
      <c r="ILH99" s="14"/>
      <c r="ILI99" s="14"/>
      <c r="ILJ99" s="14"/>
      <c r="ILK99" s="14"/>
      <c r="ILL99" s="14"/>
      <c r="ILM99" s="14"/>
      <c r="ILN99" s="14"/>
      <c r="ILO99" s="14"/>
      <c r="ILP99" s="14"/>
      <c r="ILQ99" s="14"/>
      <c r="ILR99" s="14"/>
      <c r="ILS99" s="14"/>
      <c r="ILT99" s="14"/>
      <c r="ILU99" s="14"/>
      <c r="ILV99" s="14"/>
      <c r="ILW99" s="14"/>
      <c r="ILX99" s="14"/>
      <c r="ILY99" s="14"/>
      <c r="ILZ99" s="14"/>
      <c r="IMA99" s="14"/>
      <c r="IMB99" s="14"/>
      <c r="IMC99" s="14"/>
      <c r="IMD99" s="14"/>
      <c r="IME99" s="14"/>
      <c r="IMF99" s="14"/>
      <c r="IMG99" s="14"/>
      <c r="IMH99" s="14"/>
      <c r="IMI99" s="14"/>
      <c r="IMJ99" s="14"/>
      <c r="IMK99" s="14"/>
      <c r="IML99" s="14"/>
      <c r="IMM99" s="14"/>
      <c r="IMN99" s="14"/>
      <c r="IMO99" s="14"/>
      <c r="IMP99" s="14"/>
      <c r="IMQ99" s="14"/>
      <c r="IMR99" s="14"/>
      <c r="IMS99" s="14"/>
      <c r="IMT99" s="14"/>
      <c r="IMU99" s="14"/>
      <c r="IMV99" s="14"/>
      <c r="IMW99" s="14"/>
      <c r="IMX99" s="14"/>
      <c r="IMY99" s="14"/>
      <c r="IMZ99" s="14"/>
      <c r="INA99" s="14"/>
      <c r="INB99" s="14"/>
      <c r="INC99" s="14"/>
      <c r="IND99" s="14"/>
      <c r="INE99" s="14"/>
      <c r="INF99" s="14"/>
      <c r="ING99" s="14"/>
      <c r="INH99" s="14"/>
      <c r="INI99" s="14"/>
      <c r="INJ99" s="14"/>
      <c r="INK99" s="14"/>
      <c r="INL99" s="14"/>
      <c r="INM99" s="14"/>
      <c r="INN99" s="14"/>
      <c r="INO99" s="14"/>
      <c r="INP99" s="14"/>
      <c r="INQ99" s="14"/>
      <c r="INR99" s="14"/>
      <c r="INS99" s="14"/>
      <c r="INT99" s="14"/>
      <c r="INU99" s="14"/>
      <c r="INV99" s="14"/>
      <c r="INW99" s="14"/>
      <c r="INX99" s="14"/>
      <c r="INY99" s="14"/>
      <c r="INZ99" s="14"/>
      <c r="IOA99" s="14"/>
      <c r="IOB99" s="14"/>
      <c r="IOC99" s="14"/>
      <c r="IOD99" s="14"/>
      <c r="IOE99" s="14"/>
      <c r="IOF99" s="14"/>
      <c r="IOG99" s="14"/>
      <c r="IOH99" s="14"/>
      <c r="IOI99" s="14"/>
      <c r="IOJ99" s="14"/>
      <c r="IOK99" s="14"/>
      <c r="IOL99" s="14"/>
      <c r="IOM99" s="14"/>
      <c r="ION99" s="14"/>
      <c r="IOO99" s="14"/>
      <c r="IOP99" s="14"/>
      <c r="IOQ99" s="14"/>
      <c r="IOR99" s="14"/>
      <c r="IOS99" s="14"/>
      <c r="IOT99" s="14"/>
      <c r="IOU99" s="14"/>
      <c r="IOV99" s="14"/>
      <c r="IOW99" s="14"/>
      <c r="IOX99" s="14"/>
      <c r="IOY99" s="14"/>
      <c r="IOZ99" s="14"/>
      <c r="IPA99" s="14"/>
      <c r="IPB99" s="14"/>
      <c r="IPC99" s="14"/>
      <c r="IPD99" s="14"/>
      <c r="IPE99" s="14"/>
      <c r="IPF99" s="14"/>
      <c r="IPG99" s="14"/>
      <c r="IPH99" s="14"/>
      <c r="IPI99" s="14"/>
      <c r="IPJ99" s="14"/>
      <c r="IPK99" s="14"/>
      <c r="IPL99" s="14"/>
      <c r="IPM99" s="14"/>
      <c r="IPN99" s="14"/>
      <c r="IPO99" s="14"/>
      <c r="IPP99" s="14"/>
      <c r="IPQ99" s="14"/>
      <c r="IPR99" s="14"/>
      <c r="IPS99" s="14"/>
      <c r="IPT99" s="14"/>
      <c r="IPU99" s="14"/>
      <c r="IPV99" s="14"/>
      <c r="IPW99" s="14"/>
      <c r="IPX99" s="14"/>
      <c r="IPY99" s="14"/>
      <c r="IPZ99" s="14"/>
      <c r="IQA99" s="14"/>
      <c r="IQB99" s="14"/>
      <c r="IQC99" s="14"/>
      <c r="IQD99" s="14"/>
      <c r="IQE99" s="14"/>
      <c r="IQF99" s="14"/>
      <c r="IQG99" s="14"/>
      <c r="IQH99" s="14"/>
      <c r="IQI99" s="14"/>
      <c r="IQJ99" s="14"/>
      <c r="IQK99" s="14"/>
      <c r="IQL99" s="14"/>
      <c r="IQM99" s="14"/>
      <c r="IQN99" s="14"/>
      <c r="IQO99" s="14"/>
      <c r="IQP99" s="14"/>
      <c r="IQQ99" s="14"/>
      <c r="IQR99" s="14"/>
      <c r="IQS99" s="14"/>
      <c r="IQT99" s="14"/>
      <c r="IQU99" s="14"/>
      <c r="IQV99" s="14"/>
      <c r="IQW99" s="14"/>
      <c r="IQX99" s="14"/>
      <c r="IQY99" s="14"/>
      <c r="IQZ99" s="14"/>
      <c r="IRA99" s="14"/>
      <c r="IRB99" s="14"/>
      <c r="IRC99" s="14"/>
      <c r="IRD99" s="14"/>
      <c r="IRE99" s="14"/>
      <c r="IRF99" s="14"/>
      <c r="IRG99" s="14"/>
      <c r="IRH99" s="14"/>
      <c r="IRI99" s="14"/>
      <c r="IRJ99" s="14"/>
      <c r="IRK99" s="14"/>
      <c r="IRL99" s="14"/>
      <c r="IRM99" s="14"/>
      <c r="IRN99" s="14"/>
      <c r="IRO99" s="14"/>
      <c r="IRP99" s="14"/>
      <c r="IRQ99" s="14"/>
      <c r="IRR99" s="14"/>
      <c r="IRS99" s="14"/>
      <c r="IRT99" s="14"/>
      <c r="IRU99" s="14"/>
      <c r="IRV99" s="14"/>
      <c r="IRW99" s="14"/>
      <c r="IRX99" s="14"/>
      <c r="IRY99" s="14"/>
      <c r="IRZ99" s="14"/>
      <c r="ISA99" s="14"/>
      <c r="ISB99" s="14"/>
      <c r="ISC99" s="14"/>
      <c r="ISD99" s="14"/>
      <c r="ISE99" s="14"/>
      <c r="ISF99" s="14"/>
      <c r="ISG99" s="14"/>
      <c r="ISH99" s="14"/>
      <c r="ISI99" s="14"/>
      <c r="ISJ99" s="14"/>
      <c r="ISK99" s="14"/>
      <c r="ISL99" s="14"/>
      <c r="ISM99" s="14"/>
      <c r="ISN99" s="14"/>
      <c r="ISO99" s="14"/>
      <c r="ISP99" s="14"/>
      <c r="ISQ99" s="14"/>
      <c r="ISR99" s="14"/>
      <c r="ISS99" s="14"/>
      <c r="IST99" s="14"/>
      <c r="ISU99" s="14"/>
      <c r="ISV99" s="14"/>
      <c r="ISW99" s="14"/>
      <c r="ISX99" s="14"/>
      <c r="ISY99" s="14"/>
      <c r="ISZ99" s="14"/>
      <c r="ITA99" s="14"/>
      <c r="ITB99" s="14"/>
      <c r="ITC99" s="14"/>
      <c r="ITD99" s="14"/>
      <c r="ITE99" s="14"/>
      <c r="ITF99" s="14"/>
      <c r="ITG99" s="14"/>
      <c r="ITH99" s="14"/>
      <c r="ITI99" s="14"/>
      <c r="ITJ99" s="14"/>
      <c r="ITK99" s="14"/>
      <c r="ITL99" s="14"/>
      <c r="ITM99" s="14"/>
      <c r="ITN99" s="14"/>
      <c r="ITO99" s="14"/>
      <c r="ITP99" s="14"/>
      <c r="ITQ99" s="14"/>
      <c r="ITR99" s="14"/>
      <c r="ITS99" s="14"/>
      <c r="ITT99" s="14"/>
      <c r="ITU99" s="14"/>
      <c r="ITV99" s="14"/>
      <c r="ITW99" s="14"/>
      <c r="ITX99" s="14"/>
      <c r="ITY99" s="14"/>
      <c r="ITZ99" s="14"/>
      <c r="IUA99" s="14"/>
      <c r="IUB99" s="14"/>
      <c r="IUC99" s="14"/>
      <c r="IUD99" s="14"/>
      <c r="IUE99" s="14"/>
      <c r="IUF99" s="14"/>
      <c r="IUG99" s="14"/>
      <c r="IUH99" s="14"/>
      <c r="IUI99" s="14"/>
      <c r="IUJ99" s="14"/>
      <c r="IUK99" s="14"/>
      <c r="IUL99" s="14"/>
      <c r="IUM99" s="14"/>
      <c r="IUN99" s="14"/>
      <c r="IUO99" s="14"/>
      <c r="IUP99" s="14"/>
      <c r="IUQ99" s="14"/>
      <c r="IUR99" s="14"/>
      <c r="IUS99" s="14"/>
      <c r="IUT99" s="14"/>
      <c r="IUU99" s="14"/>
      <c r="IUV99" s="14"/>
      <c r="IUW99" s="14"/>
      <c r="IUX99" s="14"/>
      <c r="IUY99" s="14"/>
      <c r="IUZ99" s="14"/>
      <c r="IVA99" s="14"/>
      <c r="IVB99" s="14"/>
      <c r="IVC99" s="14"/>
      <c r="IVD99" s="14"/>
      <c r="IVE99" s="14"/>
      <c r="IVF99" s="14"/>
      <c r="IVG99" s="14"/>
      <c r="IVH99" s="14"/>
      <c r="IVI99" s="14"/>
      <c r="IVJ99" s="14"/>
      <c r="IVK99" s="14"/>
      <c r="IVL99" s="14"/>
      <c r="IVM99" s="14"/>
      <c r="IVN99" s="14"/>
      <c r="IVO99" s="14"/>
      <c r="IVP99" s="14"/>
      <c r="IVQ99" s="14"/>
      <c r="IVR99" s="14"/>
      <c r="IVS99" s="14"/>
      <c r="IVT99" s="14"/>
      <c r="IVU99" s="14"/>
      <c r="IVV99" s="14"/>
      <c r="IVW99" s="14"/>
      <c r="IVX99" s="14"/>
      <c r="IVY99" s="14"/>
      <c r="IVZ99" s="14"/>
      <c r="IWA99" s="14"/>
      <c r="IWB99" s="14"/>
      <c r="IWC99" s="14"/>
      <c r="IWD99" s="14"/>
      <c r="IWE99" s="14"/>
      <c r="IWF99" s="14"/>
      <c r="IWG99" s="14"/>
      <c r="IWH99" s="14"/>
      <c r="IWI99" s="14"/>
      <c r="IWJ99" s="14"/>
      <c r="IWK99" s="14"/>
      <c r="IWL99" s="14"/>
      <c r="IWM99" s="14"/>
      <c r="IWN99" s="14"/>
      <c r="IWO99" s="14"/>
      <c r="IWP99" s="14"/>
      <c r="IWQ99" s="14"/>
      <c r="IWR99" s="14"/>
      <c r="IWS99" s="14"/>
      <c r="IWT99" s="14"/>
      <c r="IWU99" s="14"/>
      <c r="IWV99" s="14"/>
      <c r="IWW99" s="14"/>
      <c r="IWX99" s="14"/>
      <c r="IWY99" s="14"/>
      <c r="IWZ99" s="14"/>
      <c r="IXA99" s="14"/>
      <c r="IXB99" s="14"/>
      <c r="IXC99" s="14"/>
      <c r="IXD99" s="14"/>
      <c r="IXE99" s="14"/>
      <c r="IXF99" s="14"/>
      <c r="IXG99" s="14"/>
      <c r="IXH99" s="14"/>
      <c r="IXI99" s="14"/>
      <c r="IXJ99" s="14"/>
      <c r="IXK99" s="14"/>
      <c r="IXL99" s="14"/>
      <c r="IXM99" s="14"/>
      <c r="IXN99" s="14"/>
      <c r="IXO99" s="14"/>
      <c r="IXP99" s="14"/>
      <c r="IXQ99" s="14"/>
      <c r="IXR99" s="14"/>
      <c r="IXS99" s="14"/>
      <c r="IXT99" s="14"/>
      <c r="IXU99" s="14"/>
      <c r="IXV99" s="14"/>
      <c r="IXW99" s="14"/>
      <c r="IXX99" s="14"/>
      <c r="IXY99" s="14"/>
      <c r="IXZ99" s="14"/>
      <c r="IYA99" s="14"/>
      <c r="IYB99" s="14"/>
      <c r="IYC99" s="14"/>
      <c r="IYD99" s="14"/>
      <c r="IYE99" s="14"/>
      <c r="IYF99" s="14"/>
      <c r="IYG99" s="14"/>
      <c r="IYH99" s="14"/>
      <c r="IYI99" s="14"/>
      <c r="IYJ99" s="14"/>
      <c r="IYK99" s="14"/>
      <c r="IYL99" s="14"/>
      <c r="IYM99" s="14"/>
      <c r="IYN99" s="14"/>
      <c r="IYO99" s="14"/>
      <c r="IYP99" s="14"/>
      <c r="IYQ99" s="14"/>
      <c r="IYR99" s="14"/>
      <c r="IYS99" s="14"/>
      <c r="IYT99" s="14"/>
      <c r="IYU99" s="14"/>
      <c r="IYV99" s="14"/>
      <c r="IYW99" s="14"/>
      <c r="IYX99" s="14"/>
      <c r="IYY99" s="14"/>
      <c r="IYZ99" s="14"/>
      <c r="IZA99" s="14"/>
      <c r="IZB99" s="14"/>
      <c r="IZC99" s="14"/>
      <c r="IZD99" s="14"/>
      <c r="IZE99" s="14"/>
      <c r="IZF99" s="14"/>
      <c r="IZG99" s="14"/>
      <c r="IZH99" s="14"/>
      <c r="IZI99" s="14"/>
      <c r="IZJ99" s="14"/>
      <c r="IZK99" s="14"/>
      <c r="IZL99" s="14"/>
      <c r="IZM99" s="14"/>
      <c r="IZN99" s="14"/>
      <c r="IZO99" s="14"/>
      <c r="IZP99" s="14"/>
      <c r="IZQ99" s="14"/>
      <c r="IZR99" s="14"/>
      <c r="IZS99" s="14"/>
      <c r="IZT99" s="14"/>
      <c r="IZU99" s="14"/>
      <c r="IZV99" s="14"/>
      <c r="IZW99" s="14"/>
      <c r="IZX99" s="14"/>
      <c r="IZY99" s="14"/>
      <c r="IZZ99" s="14"/>
      <c r="JAA99" s="14"/>
      <c r="JAB99" s="14"/>
      <c r="JAC99" s="14"/>
      <c r="JAD99" s="14"/>
      <c r="JAE99" s="14"/>
      <c r="JAF99" s="14"/>
      <c r="JAG99" s="14"/>
      <c r="JAH99" s="14"/>
      <c r="JAI99" s="14"/>
      <c r="JAJ99" s="14"/>
      <c r="JAK99" s="14"/>
      <c r="JAL99" s="14"/>
      <c r="JAM99" s="14"/>
      <c r="JAN99" s="14"/>
      <c r="JAO99" s="14"/>
      <c r="JAP99" s="14"/>
      <c r="JAQ99" s="14"/>
      <c r="JAR99" s="14"/>
      <c r="JAS99" s="14"/>
      <c r="JAT99" s="14"/>
      <c r="JAU99" s="14"/>
      <c r="JAV99" s="14"/>
      <c r="JAW99" s="14"/>
      <c r="JAX99" s="14"/>
      <c r="JAY99" s="14"/>
      <c r="JAZ99" s="14"/>
      <c r="JBA99" s="14"/>
      <c r="JBB99" s="14"/>
      <c r="JBC99" s="14"/>
      <c r="JBD99" s="14"/>
      <c r="JBE99" s="14"/>
      <c r="JBF99" s="14"/>
      <c r="JBG99" s="14"/>
      <c r="JBH99" s="14"/>
      <c r="JBI99" s="14"/>
      <c r="JBJ99" s="14"/>
      <c r="JBK99" s="14"/>
      <c r="JBL99" s="14"/>
      <c r="JBM99" s="14"/>
      <c r="JBN99" s="14"/>
      <c r="JBO99" s="14"/>
      <c r="JBP99" s="14"/>
      <c r="JBQ99" s="14"/>
      <c r="JBR99" s="14"/>
      <c r="JBS99" s="14"/>
      <c r="JBT99" s="14"/>
      <c r="JBU99" s="14"/>
      <c r="JBV99" s="14"/>
      <c r="JBW99" s="14"/>
      <c r="JBX99" s="14"/>
      <c r="JBY99" s="14"/>
      <c r="JBZ99" s="14"/>
      <c r="JCA99" s="14"/>
      <c r="JCB99" s="14"/>
      <c r="JCC99" s="14"/>
      <c r="JCD99" s="14"/>
      <c r="JCE99" s="14"/>
      <c r="JCF99" s="14"/>
      <c r="JCG99" s="14"/>
      <c r="JCH99" s="14"/>
      <c r="JCI99" s="14"/>
      <c r="JCJ99" s="14"/>
      <c r="JCK99" s="14"/>
      <c r="JCL99" s="14"/>
      <c r="JCM99" s="14"/>
      <c r="JCN99" s="14"/>
      <c r="JCO99" s="14"/>
      <c r="JCP99" s="14"/>
      <c r="JCQ99" s="14"/>
      <c r="JCR99" s="14"/>
      <c r="JCS99" s="14"/>
      <c r="JCT99" s="14"/>
      <c r="JCU99" s="14"/>
      <c r="JCV99" s="14"/>
      <c r="JCW99" s="14"/>
      <c r="JCX99" s="14"/>
      <c r="JCY99" s="14"/>
      <c r="JCZ99" s="14"/>
      <c r="JDA99" s="14"/>
      <c r="JDB99" s="14"/>
      <c r="JDC99" s="14"/>
      <c r="JDD99" s="14"/>
      <c r="JDE99" s="14"/>
      <c r="JDF99" s="14"/>
      <c r="JDG99" s="14"/>
      <c r="JDH99" s="14"/>
      <c r="JDI99" s="14"/>
      <c r="JDJ99" s="14"/>
      <c r="JDK99" s="14"/>
      <c r="JDL99" s="14"/>
      <c r="JDM99" s="14"/>
      <c r="JDN99" s="14"/>
      <c r="JDO99" s="14"/>
      <c r="JDP99" s="14"/>
      <c r="JDQ99" s="14"/>
      <c r="JDR99" s="14"/>
      <c r="JDS99" s="14"/>
      <c r="JDT99" s="14"/>
      <c r="JDU99" s="14"/>
      <c r="JDV99" s="14"/>
      <c r="JDW99" s="14"/>
      <c r="JDX99" s="14"/>
      <c r="JDY99" s="14"/>
      <c r="JDZ99" s="14"/>
      <c r="JEA99" s="14"/>
      <c r="JEB99" s="14"/>
      <c r="JEC99" s="14"/>
      <c r="JED99" s="14"/>
      <c r="JEE99" s="14"/>
      <c r="JEF99" s="14"/>
      <c r="JEG99" s="14"/>
      <c r="JEH99" s="14"/>
      <c r="JEI99" s="14"/>
      <c r="JEJ99" s="14"/>
      <c r="JEK99" s="14"/>
      <c r="JEL99" s="14"/>
      <c r="JEM99" s="14"/>
      <c r="JEN99" s="14"/>
      <c r="JEO99" s="14"/>
      <c r="JEP99" s="14"/>
      <c r="JEQ99" s="14"/>
      <c r="JER99" s="14"/>
      <c r="JES99" s="14"/>
      <c r="JET99" s="14"/>
      <c r="JEU99" s="14"/>
      <c r="JEV99" s="14"/>
      <c r="JEW99" s="14"/>
      <c r="JEX99" s="14"/>
      <c r="JEY99" s="14"/>
      <c r="JEZ99" s="14"/>
      <c r="JFA99" s="14"/>
      <c r="JFB99" s="14"/>
      <c r="JFC99" s="14"/>
      <c r="JFD99" s="14"/>
      <c r="JFE99" s="14"/>
      <c r="JFF99" s="14"/>
      <c r="JFG99" s="14"/>
      <c r="JFH99" s="14"/>
      <c r="JFI99" s="14"/>
      <c r="JFJ99" s="14"/>
      <c r="JFK99" s="14"/>
      <c r="JFL99" s="14"/>
      <c r="JFM99" s="14"/>
      <c r="JFN99" s="14"/>
      <c r="JFO99" s="14"/>
      <c r="JFP99" s="14"/>
      <c r="JFQ99" s="14"/>
      <c r="JFR99" s="14"/>
      <c r="JFS99" s="14"/>
      <c r="JFT99" s="14"/>
      <c r="JFU99" s="14"/>
      <c r="JFV99" s="14"/>
      <c r="JFW99" s="14"/>
      <c r="JFX99" s="14"/>
      <c r="JFY99" s="14"/>
      <c r="JFZ99" s="14"/>
      <c r="JGA99" s="14"/>
      <c r="JGB99" s="14"/>
      <c r="JGC99" s="14"/>
      <c r="JGD99" s="14"/>
      <c r="JGE99" s="14"/>
      <c r="JGF99" s="14"/>
      <c r="JGG99" s="14"/>
      <c r="JGH99" s="14"/>
      <c r="JGI99" s="14"/>
      <c r="JGJ99" s="14"/>
      <c r="JGK99" s="14"/>
      <c r="JGL99" s="14"/>
      <c r="JGM99" s="14"/>
      <c r="JGN99" s="14"/>
      <c r="JGO99" s="14"/>
      <c r="JGP99" s="14"/>
      <c r="JGQ99" s="14"/>
      <c r="JGR99" s="14"/>
      <c r="JGS99" s="14"/>
      <c r="JGT99" s="14"/>
      <c r="JGU99" s="14"/>
      <c r="JGV99" s="14"/>
      <c r="JGW99" s="14"/>
      <c r="JGX99" s="14"/>
      <c r="JGY99" s="14"/>
      <c r="JGZ99" s="14"/>
      <c r="JHA99" s="14"/>
      <c r="JHB99" s="14"/>
      <c r="JHC99" s="14"/>
      <c r="JHD99" s="14"/>
      <c r="JHE99" s="14"/>
      <c r="JHF99" s="14"/>
      <c r="JHG99" s="14"/>
      <c r="JHH99" s="14"/>
      <c r="JHI99" s="14"/>
      <c r="JHJ99" s="14"/>
      <c r="JHK99" s="14"/>
      <c r="JHL99" s="14"/>
      <c r="JHM99" s="14"/>
      <c r="JHN99" s="14"/>
      <c r="JHO99" s="14"/>
      <c r="JHP99" s="14"/>
      <c r="JHQ99" s="14"/>
      <c r="JHR99" s="14"/>
      <c r="JHS99" s="14"/>
      <c r="JHT99" s="14"/>
      <c r="JHU99" s="14"/>
      <c r="JHV99" s="14"/>
      <c r="JHW99" s="14"/>
      <c r="JHX99" s="14"/>
      <c r="JHY99" s="14"/>
      <c r="JHZ99" s="14"/>
      <c r="JIA99" s="14"/>
      <c r="JIB99" s="14"/>
      <c r="JIC99" s="14"/>
      <c r="JID99" s="14"/>
      <c r="JIE99" s="14"/>
      <c r="JIF99" s="14"/>
      <c r="JIG99" s="14"/>
      <c r="JIH99" s="14"/>
      <c r="JII99" s="14"/>
      <c r="JIJ99" s="14"/>
      <c r="JIK99" s="14"/>
      <c r="JIL99" s="14"/>
      <c r="JIM99" s="14"/>
      <c r="JIN99" s="14"/>
      <c r="JIO99" s="14"/>
      <c r="JIP99" s="14"/>
      <c r="JIQ99" s="14"/>
      <c r="JIR99" s="14"/>
      <c r="JIS99" s="14"/>
      <c r="JIT99" s="14"/>
      <c r="JIU99" s="14"/>
      <c r="JIV99" s="14"/>
      <c r="JIW99" s="14"/>
      <c r="JIX99" s="14"/>
      <c r="JIY99" s="14"/>
      <c r="JIZ99" s="14"/>
      <c r="JJA99" s="14"/>
      <c r="JJB99" s="14"/>
      <c r="JJC99" s="14"/>
      <c r="JJD99" s="14"/>
      <c r="JJE99" s="14"/>
      <c r="JJF99" s="14"/>
      <c r="JJG99" s="14"/>
      <c r="JJH99" s="14"/>
      <c r="JJI99" s="14"/>
      <c r="JJJ99" s="14"/>
      <c r="JJK99" s="14"/>
      <c r="JJL99" s="14"/>
      <c r="JJM99" s="14"/>
      <c r="JJN99" s="14"/>
      <c r="JJO99" s="14"/>
      <c r="JJP99" s="14"/>
      <c r="JJQ99" s="14"/>
      <c r="JJR99" s="14"/>
      <c r="JJS99" s="14"/>
      <c r="JJT99" s="14"/>
      <c r="JJU99" s="14"/>
      <c r="JJV99" s="14"/>
      <c r="JJW99" s="14"/>
      <c r="JJX99" s="14"/>
      <c r="JJY99" s="14"/>
      <c r="JJZ99" s="14"/>
      <c r="JKA99" s="14"/>
      <c r="JKB99" s="14"/>
      <c r="JKC99" s="14"/>
      <c r="JKD99" s="14"/>
      <c r="JKE99" s="14"/>
      <c r="JKF99" s="14"/>
      <c r="JKG99" s="14"/>
      <c r="JKH99" s="14"/>
      <c r="JKI99" s="14"/>
      <c r="JKJ99" s="14"/>
      <c r="JKK99" s="14"/>
      <c r="JKL99" s="14"/>
      <c r="JKM99" s="14"/>
      <c r="JKN99" s="14"/>
      <c r="JKO99" s="14"/>
      <c r="JKP99" s="14"/>
      <c r="JKQ99" s="14"/>
      <c r="JKR99" s="14"/>
      <c r="JKS99" s="14"/>
      <c r="JKT99" s="14"/>
      <c r="JKU99" s="14"/>
      <c r="JKV99" s="14"/>
      <c r="JKW99" s="14"/>
      <c r="JKX99" s="14"/>
      <c r="JKY99" s="14"/>
      <c r="JKZ99" s="14"/>
      <c r="JLA99" s="14"/>
      <c r="JLB99" s="14"/>
      <c r="JLC99" s="14"/>
      <c r="JLD99" s="14"/>
      <c r="JLE99" s="14"/>
      <c r="JLF99" s="14"/>
      <c r="JLG99" s="14"/>
      <c r="JLH99" s="14"/>
      <c r="JLI99" s="14"/>
      <c r="JLJ99" s="14"/>
      <c r="JLK99" s="14"/>
      <c r="JLL99" s="14"/>
      <c r="JLM99" s="14"/>
      <c r="JLN99" s="14"/>
      <c r="JLO99" s="14"/>
      <c r="JLP99" s="14"/>
      <c r="JLQ99" s="14"/>
      <c r="JLR99" s="14"/>
      <c r="JLS99" s="14"/>
      <c r="JLT99" s="14"/>
      <c r="JLU99" s="14"/>
      <c r="JLV99" s="14"/>
      <c r="JLW99" s="14"/>
      <c r="JLX99" s="14"/>
      <c r="JLY99" s="14"/>
      <c r="JLZ99" s="14"/>
      <c r="JMA99" s="14"/>
      <c r="JMB99" s="14"/>
      <c r="JMC99" s="14"/>
      <c r="JMD99" s="14"/>
      <c r="JME99" s="14"/>
      <c r="JMF99" s="14"/>
      <c r="JMG99" s="14"/>
      <c r="JMH99" s="14"/>
      <c r="JMI99" s="14"/>
      <c r="JMJ99" s="14"/>
      <c r="JMK99" s="14"/>
      <c r="JML99" s="14"/>
      <c r="JMM99" s="14"/>
      <c r="JMN99" s="14"/>
      <c r="JMO99" s="14"/>
      <c r="JMP99" s="14"/>
      <c r="JMQ99" s="14"/>
      <c r="JMR99" s="14"/>
      <c r="JMS99" s="14"/>
      <c r="JMT99" s="14"/>
      <c r="JMU99" s="14"/>
      <c r="JMV99" s="14"/>
      <c r="JMW99" s="14"/>
      <c r="JMX99" s="14"/>
      <c r="JMY99" s="14"/>
      <c r="JMZ99" s="14"/>
      <c r="JNA99" s="14"/>
      <c r="JNB99" s="14"/>
      <c r="JNC99" s="14"/>
      <c r="JND99" s="14"/>
      <c r="JNE99" s="14"/>
      <c r="JNF99" s="14"/>
      <c r="JNG99" s="14"/>
      <c r="JNH99" s="14"/>
      <c r="JNI99" s="14"/>
      <c r="JNJ99" s="14"/>
      <c r="JNK99" s="14"/>
      <c r="JNL99" s="14"/>
      <c r="JNM99" s="14"/>
      <c r="JNN99" s="14"/>
      <c r="JNO99" s="14"/>
      <c r="JNP99" s="14"/>
      <c r="JNQ99" s="14"/>
      <c r="JNR99" s="14"/>
      <c r="JNS99" s="14"/>
      <c r="JNT99" s="14"/>
      <c r="JNU99" s="14"/>
      <c r="JNV99" s="14"/>
      <c r="JNW99" s="14"/>
      <c r="JNX99" s="14"/>
      <c r="JNY99" s="14"/>
      <c r="JNZ99" s="14"/>
      <c r="JOA99" s="14"/>
      <c r="JOB99" s="14"/>
      <c r="JOC99" s="14"/>
      <c r="JOD99" s="14"/>
      <c r="JOE99" s="14"/>
      <c r="JOF99" s="14"/>
      <c r="JOG99" s="14"/>
      <c r="JOH99" s="14"/>
      <c r="JOI99" s="14"/>
      <c r="JOJ99" s="14"/>
      <c r="JOK99" s="14"/>
      <c r="JOL99" s="14"/>
      <c r="JOM99" s="14"/>
      <c r="JON99" s="14"/>
      <c r="JOO99" s="14"/>
      <c r="JOP99" s="14"/>
      <c r="JOQ99" s="14"/>
      <c r="JOR99" s="14"/>
      <c r="JOS99" s="14"/>
      <c r="JOT99" s="14"/>
      <c r="JOU99" s="14"/>
      <c r="JOV99" s="14"/>
      <c r="JOW99" s="14"/>
      <c r="JOX99" s="14"/>
      <c r="JOY99" s="14"/>
      <c r="JOZ99" s="14"/>
      <c r="JPA99" s="14"/>
      <c r="JPB99" s="14"/>
      <c r="JPC99" s="14"/>
      <c r="JPD99" s="14"/>
      <c r="JPE99" s="14"/>
      <c r="JPF99" s="14"/>
      <c r="JPG99" s="14"/>
      <c r="JPH99" s="14"/>
      <c r="JPI99" s="14"/>
      <c r="JPJ99" s="14"/>
      <c r="JPK99" s="14"/>
      <c r="JPL99" s="14"/>
      <c r="JPM99" s="14"/>
      <c r="JPN99" s="14"/>
      <c r="JPO99" s="14"/>
      <c r="JPP99" s="14"/>
      <c r="JPQ99" s="14"/>
      <c r="JPR99" s="14"/>
      <c r="JPS99" s="14"/>
      <c r="JPT99" s="14"/>
      <c r="JPU99" s="14"/>
      <c r="JPV99" s="14"/>
      <c r="JPW99" s="14"/>
      <c r="JPX99" s="14"/>
      <c r="JPY99" s="14"/>
      <c r="JPZ99" s="14"/>
      <c r="JQA99" s="14"/>
      <c r="JQB99" s="14"/>
      <c r="JQC99" s="14"/>
      <c r="JQD99" s="14"/>
      <c r="JQE99" s="14"/>
      <c r="JQF99" s="14"/>
      <c r="JQG99" s="14"/>
      <c r="JQH99" s="14"/>
      <c r="JQI99" s="14"/>
      <c r="JQJ99" s="14"/>
      <c r="JQK99" s="14"/>
      <c r="JQL99" s="14"/>
      <c r="JQM99" s="14"/>
      <c r="JQN99" s="14"/>
      <c r="JQO99" s="14"/>
      <c r="JQP99" s="14"/>
      <c r="JQQ99" s="14"/>
      <c r="JQR99" s="14"/>
      <c r="JQS99" s="14"/>
      <c r="JQT99" s="14"/>
      <c r="JQU99" s="14"/>
      <c r="JQV99" s="14"/>
      <c r="JQW99" s="14"/>
      <c r="JQX99" s="14"/>
      <c r="JQY99" s="14"/>
      <c r="JQZ99" s="14"/>
      <c r="JRA99" s="14"/>
      <c r="JRB99" s="14"/>
      <c r="JRC99" s="14"/>
      <c r="JRD99" s="14"/>
      <c r="JRE99" s="14"/>
      <c r="JRF99" s="14"/>
      <c r="JRG99" s="14"/>
      <c r="JRH99" s="14"/>
      <c r="JRI99" s="14"/>
      <c r="JRJ99" s="14"/>
      <c r="JRK99" s="14"/>
      <c r="JRL99" s="14"/>
      <c r="JRM99" s="14"/>
      <c r="JRN99" s="14"/>
      <c r="JRO99" s="14"/>
      <c r="JRP99" s="14"/>
      <c r="JRQ99" s="14"/>
      <c r="JRR99" s="14"/>
      <c r="JRS99" s="14"/>
      <c r="JRT99" s="14"/>
      <c r="JRU99" s="14"/>
      <c r="JRV99" s="14"/>
      <c r="JRW99" s="14"/>
      <c r="JRX99" s="14"/>
      <c r="JRY99" s="14"/>
      <c r="JRZ99" s="14"/>
      <c r="JSA99" s="14"/>
      <c r="JSB99" s="14"/>
      <c r="JSC99" s="14"/>
      <c r="JSD99" s="14"/>
      <c r="JSE99" s="14"/>
      <c r="JSF99" s="14"/>
      <c r="JSG99" s="14"/>
      <c r="JSH99" s="14"/>
      <c r="JSI99" s="14"/>
      <c r="JSJ99" s="14"/>
      <c r="JSK99" s="14"/>
      <c r="JSL99" s="14"/>
      <c r="JSM99" s="14"/>
      <c r="JSN99" s="14"/>
      <c r="JSO99" s="14"/>
      <c r="JSP99" s="14"/>
      <c r="JSQ99" s="14"/>
      <c r="JSR99" s="14"/>
      <c r="JSS99" s="14"/>
      <c r="JST99" s="14"/>
      <c r="JSU99" s="14"/>
      <c r="JSV99" s="14"/>
      <c r="JSW99" s="14"/>
      <c r="JSX99" s="14"/>
      <c r="JSY99" s="14"/>
      <c r="JSZ99" s="14"/>
      <c r="JTA99" s="14"/>
      <c r="JTB99" s="14"/>
      <c r="JTC99" s="14"/>
      <c r="JTD99" s="14"/>
      <c r="JTE99" s="14"/>
      <c r="JTF99" s="14"/>
      <c r="JTG99" s="14"/>
      <c r="JTH99" s="14"/>
      <c r="JTI99" s="14"/>
      <c r="JTJ99" s="14"/>
      <c r="JTK99" s="14"/>
      <c r="JTL99" s="14"/>
      <c r="JTM99" s="14"/>
      <c r="JTN99" s="14"/>
      <c r="JTO99" s="14"/>
      <c r="JTP99" s="14"/>
      <c r="JTQ99" s="14"/>
      <c r="JTR99" s="14"/>
      <c r="JTS99" s="14"/>
      <c r="JTT99" s="14"/>
      <c r="JTU99" s="14"/>
      <c r="JTV99" s="14"/>
      <c r="JTW99" s="14"/>
      <c r="JTX99" s="14"/>
      <c r="JTY99" s="14"/>
      <c r="JTZ99" s="14"/>
      <c r="JUA99" s="14"/>
      <c r="JUB99" s="14"/>
      <c r="JUC99" s="14"/>
      <c r="JUD99" s="14"/>
      <c r="JUE99" s="14"/>
      <c r="JUF99" s="14"/>
      <c r="JUG99" s="14"/>
      <c r="JUH99" s="14"/>
      <c r="JUI99" s="14"/>
      <c r="JUJ99" s="14"/>
      <c r="JUK99" s="14"/>
      <c r="JUL99" s="14"/>
      <c r="JUM99" s="14"/>
      <c r="JUN99" s="14"/>
      <c r="JUO99" s="14"/>
      <c r="JUP99" s="14"/>
      <c r="JUQ99" s="14"/>
      <c r="JUR99" s="14"/>
      <c r="JUS99" s="14"/>
      <c r="JUT99" s="14"/>
      <c r="JUU99" s="14"/>
      <c r="JUV99" s="14"/>
      <c r="JUW99" s="14"/>
      <c r="JUX99" s="14"/>
      <c r="JUY99" s="14"/>
      <c r="JUZ99" s="14"/>
      <c r="JVA99" s="14"/>
      <c r="JVB99" s="14"/>
      <c r="JVC99" s="14"/>
      <c r="JVD99" s="14"/>
      <c r="JVE99" s="14"/>
      <c r="JVF99" s="14"/>
      <c r="JVG99" s="14"/>
      <c r="JVH99" s="14"/>
      <c r="JVI99" s="14"/>
      <c r="JVJ99" s="14"/>
      <c r="JVK99" s="14"/>
      <c r="JVL99" s="14"/>
      <c r="JVM99" s="14"/>
      <c r="JVN99" s="14"/>
      <c r="JVO99" s="14"/>
      <c r="JVP99" s="14"/>
      <c r="JVQ99" s="14"/>
      <c r="JVR99" s="14"/>
      <c r="JVS99" s="14"/>
      <c r="JVT99" s="14"/>
      <c r="JVU99" s="14"/>
      <c r="JVV99" s="14"/>
      <c r="JVW99" s="14"/>
      <c r="JVX99" s="14"/>
      <c r="JVY99" s="14"/>
      <c r="JVZ99" s="14"/>
      <c r="JWA99" s="14"/>
      <c r="JWB99" s="14"/>
      <c r="JWC99" s="14"/>
      <c r="JWD99" s="14"/>
      <c r="JWE99" s="14"/>
      <c r="JWF99" s="14"/>
      <c r="JWG99" s="14"/>
      <c r="JWH99" s="14"/>
      <c r="JWI99" s="14"/>
      <c r="JWJ99" s="14"/>
      <c r="JWK99" s="14"/>
      <c r="JWL99" s="14"/>
      <c r="JWM99" s="14"/>
      <c r="JWN99" s="14"/>
      <c r="JWO99" s="14"/>
      <c r="JWP99" s="14"/>
      <c r="JWQ99" s="14"/>
      <c r="JWR99" s="14"/>
      <c r="JWS99" s="14"/>
      <c r="JWT99" s="14"/>
      <c r="JWU99" s="14"/>
      <c r="JWV99" s="14"/>
      <c r="JWW99" s="14"/>
      <c r="JWX99" s="14"/>
      <c r="JWY99" s="14"/>
      <c r="JWZ99" s="14"/>
      <c r="JXA99" s="14"/>
      <c r="JXB99" s="14"/>
      <c r="JXC99" s="14"/>
      <c r="JXD99" s="14"/>
      <c r="JXE99" s="14"/>
      <c r="JXF99" s="14"/>
      <c r="JXG99" s="14"/>
      <c r="JXH99" s="14"/>
      <c r="JXI99" s="14"/>
      <c r="JXJ99" s="14"/>
      <c r="JXK99" s="14"/>
      <c r="JXL99" s="14"/>
      <c r="JXM99" s="14"/>
      <c r="JXN99" s="14"/>
      <c r="JXO99" s="14"/>
      <c r="JXP99" s="14"/>
      <c r="JXQ99" s="14"/>
      <c r="JXR99" s="14"/>
      <c r="JXS99" s="14"/>
      <c r="JXT99" s="14"/>
      <c r="JXU99" s="14"/>
      <c r="JXV99" s="14"/>
      <c r="JXW99" s="14"/>
      <c r="JXX99" s="14"/>
      <c r="JXY99" s="14"/>
      <c r="JXZ99" s="14"/>
      <c r="JYA99" s="14"/>
      <c r="JYB99" s="14"/>
      <c r="JYC99" s="14"/>
      <c r="JYD99" s="14"/>
      <c r="JYE99" s="14"/>
      <c r="JYF99" s="14"/>
      <c r="JYG99" s="14"/>
      <c r="JYH99" s="14"/>
      <c r="JYI99" s="14"/>
      <c r="JYJ99" s="14"/>
      <c r="JYK99" s="14"/>
      <c r="JYL99" s="14"/>
      <c r="JYM99" s="14"/>
      <c r="JYN99" s="14"/>
      <c r="JYO99" s="14"/>
      <c r="JYP99" s="14"/>
      <c r="JYQ99" s="14"/>
      <c r="JYR99" s="14"/>
      <c r="JYS99" s="14"/>
      <c r="JYT99" s="14"/>
      <c r="JYU99" s="14"/>
      <c r="JYV99" s="14"/>
      <c r="JYW99" s="14"/>
      <c r="JYX99" s="14"/>
      <c r="JYY99" s="14"/>
      <c r="JYZ99" s="14"/>
      <c r="JZA99" s="14"/>
      <c r="JZB99" s="14"/>
      <c r="JZC99" s="14"/>
      <c r="JZD99" s="14"/>
      <c r="JZE99" s="14"/>
      <c r="JZF99" s="14"/>
      <c r="JZG99" s="14"/>
      <c r="JZH99" s="14"/>
      <c r="JZI99" s="14"/>
      <c r="JZJ99" s="14"/>
      <c r="JZK99" s="14"/>
      <c r="JZL99" s="14"/>
      <c r="JZM99" s="14"/>
      <c r="JZN99" s="14"/>
      <c r="JZO99" s="14"/>
      <c r="JZP99" s="14"/>
      <c r="JZQ99" s="14"/>
      <c r="JZR99" s="14"/>
      <c r="JZS99" s="14"/>
      <c r="JZT99" s="14"/>
      <c r="JZU99" s="14"/>
      <c r="JZV99" s="14"/>
      <c r="JZW99" s="14"/>
      <c r="JZX99" s="14"/>
      <c r="JZY99" s="14"/>
      <c r="JZZ99" s="14"/>
      <c r="KAA99" s="14"/>
      <c r="KAB99" s="14"/>
      <c r="KAC99" s="14"/>
      <c r="KAD99" s="14"/>
      <c r="KAE99" s="14"/>
      <c r="KAF99" s="14"/>
      <c r="KAG99" s="14"/>
      <c r="KAH99" s="14"/>
      <c r="KAI99" s="14"/>
      <c r="KAJ99" s="14"/>
      <c r="KAK99" s="14"/>
      <c r="KAL99" s="14"/>
      <c r="KAM99" s="14"/>
      <c r="KAN99" s="14"/>
      <c r="KAO99" s="14"/>
      <c r="KAP99" s="14"/>
      <c r="KAQ99" s="14"/>
      <c r="KAR99" s="14"/>
      <c r="KAS99" s="14"/>
      <c r="KAT99" s="14"/>
      <c r="KAU99" s="14"/>
      <c r="KAV99" s="14"/>
      <c r="KAW99" s="14"/>
      <c r="KAX99" s="14"/>
      <c r="KAY99" s="14"/>
      <c r="KAZ99" s="14"/>
      <c r="KBA99" s="14"/>
      <c r="KBB99" s="14"/>
      <c r="KBC99" s="14"/>
      <c r="KBD99" s="14"/>
      <c r="KBE99" s="14"/>
      <c r="KBF99" s="14"/>
      <c r="KBG99" s="14"/>
      <c r="KBH99" s="14"/>
      <c r="KBI99" s="14"/>
      <c r="KBJ99" s="14"/>
      <c r="KBK99" s="14"/>
      <c r="KBL99" s="14"/>
      <c r="KBM99" s="14"/>
      <c r="KBN99" s="14"/>
      <c r="KBO99" s="14"/>
      <c r="KBP99" s="14"/>
      <c r="KBQ99" s="14"/>
      <c r="KBR99" s="14"/>
      <c r="KBS99" s="14"/>
      <c r="KBT99" s="14"/>
      <c r="KBU99" s="14"/>
      <c r="KBV99" s="14"/>
      <c r="KBW99" s="14"/>
      <c r="KBX99" s="14"/>
      <c r="KBY99" s="14"/>
      <c r="KBZ99" s="14"/>
      <c r="KCA99" s="14"/>
      <c r="KCB99" s="14"/>
      <c r="KCC99" s="14"/>
      <c r="KCD99" s="14"/>
      <c r="KCE99" s="14"/>
      <c r="KCF99" s="14"/>
      <c r="KCG99" s="14"/>
      <c r="KCH99" s="14"/>
      <c r="KCI99" s="14"/>
      <c r="KCJ99" s="14"/>
      <c r="KCK99" s="14"/>
      <c r="KCL99" s="14"/>
      <c r="KCM99" s="14"/>
      <c r="KCN99" s="14"/>
      <c r="KCO99" s="14"/>
      <c r="KCP99" s="14"/>
      <c r="KCQ99" s="14"/>
      <c r="KCR99" s="14"/>
      <c r="KCS99" s="14"/>
      <c r="KCT99" s="14"/>
      <c r="KCU99" s="14"/>
      <c r="KCV99" s="14"/>
      <c r="KCW99" s="14"/>
      <c r="KCX99" s="14"/>
      <c r="KCY99" s="14"/>
      <c r="KCZ99" s="14"/>
      <c r="KDA99" s="14"/>
      <c r="KDB99" s="14"/>
      <c r="KDC99" s="14"/>
      <c r="KDD99" s="14"/>
      <c r="KDE99" s="14"/>
      <c r="KDF99" s="14"/>
      <c r="KDG99" s="14"/>
      <c r="KDH99" s="14"/>
      <c r="KDI99" s="14"/>
      <c r="KDJ99" s="14"/>
      <c r="KDK99" s="14"/>
      <c r="KDL99" s="14"/>
      <c r="KDM99" s="14"/>
      <c r="KDN99" s="14"/>
      <c r="KDO99" s="14"/>
      <c r="KDP99" s="14"/>
      <c r="KDQ99" s="14"/>
      <c r="KDR99" s="14"/>
      <c r="KDS99" s="14"/>
      <c r="KDT99" s="14"/>
      <c r="KDU99" s="14"/>
      <c r="KDV99" s="14"/>
      <c r="KDW99" s="14"/>
      <c r="KDX99" s="14"/>
      <c r="KDY99" s="14"/>
      <c r="KDZ99" s="14"/>
      <c r="KEA99" s="14"/>
      <c r="KEB99" s="14"/>
      <c r="KEC99" s="14"/>
      <c r="KED99" s="14"/>
      <c r="KEE99" s="14"/>
      <c r="KEF99" s="14"/>
      <c r="KEG99" s="14"/>
      <c r="KEH99" s="14"/>
      <c r="KEI99" s="14"/>
      <c r="KEJ99" s="14"/>
      <c r="KEK99" s="14"/>
      <c r="KEL99" s="14"/>
      <c r="KEM99" s="14"/>
      <c r="KEN99" s="14"/>
      <c r="KEO99" s="14"/>
      <c r="KEP99" s="14"/>
      <c r="KEQ99" s="14"/>
      <c r="KER99" s="14"/>
      <c r="KES99" s="14"/>
      <c r="KET99" s="14"/>
      <c r="KEU99" s="14"/>
      <c r="KEV99" s="14"/>
      <c r="KEW99" s="14"/>
      <c r="KEX99" s="14"/>
      <c r="KEY99" s="14"/>
      <c r="KEZ99" s="14"/>
      <c r="KFA99" s="14"/>
      <c r="KFB99" s="14"/>
      <c r="KFC99" s="14"/>
      <c r="KFD99" s="14"/>
      <c r="KFE99" s="14"/>
      <c r="KFF99" s="14"/>
      <c r="KFG99" s="14"/>
      <c r="KFH99" s="14"/>
      <c r="KFI99" s="14"/>
      <c r="KFJ99" s="14"/>
      <c r="KFK99" s="14"/>
      <c r="KFL99" s="14"/>
      <c r="KFM99" s="14"/>
      <c r="KFN99" s="14"/>
      <c r="KFO99" s="14"/>
      <c r="KFP99" s="14"/>
      <c r="KFQ99" s="14"/>
      <c r="KFR99" s="14"/>
      <c r="KFS99" s="14"/>
      <c r="KFT99" s="14"/>
      <c r="KFU99" s="14"/>
      <c r="KFV99" s="14"/>
      <c r="KFW99" s="14"/>
      <c r="KFX99" s="14"/>
      <c r="KFY99" s="14"/>
      <c r="KFZ99" s="14"/>
      <c r="KGA99" s="14"/>
      <c r="KGB99" s="14"/>
      <c r="KGC99" s="14"/>
      <c r="KGD99" s="14"/>
      <c r="KGE99" s="14"/>
      <c r="KGF99" s="14"/>
      <c r="KGG99" s="14"/>
      <c r="KGH99" s="14"/>
      <c r="KGI99" s="14"/>
      <c r="KGJ99" s="14"/>
      <c r="KGK99" s="14"/>
      <c r="KGL99" s="14"/>
      <c r="KGM99" s="14"/>
      <c r="KGN99" s="14"/>
      <c r="KGO99" s="14"/>
      <c r="KGP99" s="14"/>
      <c r="KGQ99" s="14"/>
      <c r="KGR99" s="14"/>
      <c r="KGS99" s="14"/>
      <c r="KGT99" s="14"/>
      <c r="KGU99" s="14"/>
      <c r="KGV99" s="14"/>
      <c r="KGW99" s="14"/>
      <c r="KGX99" s="14"/>
      <c r="KGY99" s="14"/>
      <c r="KGZ99" s="14"/>
      <c r="KHA99" s="14"/>
      <c r="KHB99" s="14"/>
      <c r="KHC99" s="14"/>
      <c r="KHD99" s="14"/>
      <c r="KHE99" s="14"/>
      <c r="KHF99" s="14"/>
      <c r="KHG99" s="14"/>
      <c r="KHH99" s="14"/>
      <c r="KHI99" s="14"/>
      <c r="KHJ99" s="14"/>
      <c r="KHK99" s="14"/>
      <c r="KHL99" s="14"/>
      <c r="KHM99" s="14"/>
      <c r="KHN99" s="14"/>
      <c r="KHO99" s="14"/>
      <c r="KHP99" s="14"/>
      <c r="KHQ99" s="14"/>
      <c r="KHR99" s="14"/>
      <c r="KHS99" s="14"/>
      <c r="KHT99" s="14"/>
      <c r="KHU99" s="14"/>
      <c r="KHV99" s="14"/>
      <c r="KHW99" s="14"/>
      <c r="KHX99" s="14"/>
      <c r="KHY99" s="14"/>
      <c r="KHZ99" s="14"/>
      <c r="KIA99" s="14"/>
      <c r="KIB99" s="14"/>
      <c r="KIC99" s="14"/>
      <c r="KID99" s="14"/>
      <c r="KIE99" s="14"/>
      <c r="KIF99" s="14"/>
      <c r="KIG99" s="14"/>
      <c r="KIH99" s="14"/>
      <c r="KII99" s="14"/>
      <c r="KIJ99" s="14"/>
      <c r="KIK99" s="14"/>
      <c r="KIL99" s="14"/>
      <c r="KIM99" s="14"/>
      <c r="KIN99" s="14"/>
      <c r="KIO99" s="14"/>
      <c r="KIP99" s="14"/>
      <c r="KIQ99" s="14"/>
      <c r="KIR99" s="14"/>
      <c r="KIS99" s="14"/>
      <c r="KIT99" s="14"/>
      <c r="KIU99" s="14"/>
      <c r="KIV99" s="14"/>
      <c r="KIW99" s="14"/>
      <c r="KIX99" s="14"/>
      <c r="KIY99" s="14"/>
      <c r="KIZ99" s="14"/>
      <c r="KJA99" s="14"/>
      <c r="KJB99" s="14"/>
      <c r="KJC99" s="14"/>
      <c r="KJD99" s="14"/>
      <c r="KJE99" s="14"/>
      <c r="KJF99" s="14"/>
      <c r="KJG99" s="14"/>
      <c r="KJH99" s="14"/>
      <c r="KJI99" s="14"/>
      <c r="KJJ99" s="14"/>
      <c r="KJK99" s="14"/>
      <c r="KJL99" s="14"/>
      <c r="KJM99" s="14"/>
      <c r="KJN99" s="14"/>
      <c r="KJO99" s="14"/>
      <c r="KJP99" s="14"/>
      <c r="KJQ99" s="14"/>
      <c r="KJR99" s="14"/>
      <c r="KJS99" s="14"/>
      <c r="KJT99" s="14"/>
      <c r="KJU99" s="14"/>
      <c r="KJV99" s="14"/>
      <c r="KJW99" s="14"/>
      <c r="KJX99" s="14"/>
      <c r="KJY99" s="14"/>
      <c r="KJZ99" s="14"/>
      <c r="KKA99" s="14"/>
      <c r="KKB99" s="14"/>
      <c r="KKC99" s="14"/>
      <c r="KKD99" s="14"/>
      <c r="KKE99" s="14"/>
      <c r="KKF99" s="14"/>
      <c r="KKG99" s="14"/>
      <c r="KKH99" s="14"/>
      <c r="KKI99" s="14"/>
      <c r="KKJ99" s="14"/>
      <c r="KKK99" s="14"/>
      <c r="KKL99" s="14"/>
      <c r="KKM99" s="14"/>
      <c r="KKN99" s="14"/>
      <c r="KKO99" s="14"/>
      <c r="KKP99" s="14"/>
      <c r="KKQ99" s="14"/>
      <c r="KKR99" s="14"/>
      <c r="KKS99" s="14"/>
      <c r="KKT99" s="14"/>
      <c r="KKU99" s="14"/>
      <c r="KKV99" s="14"/>
      <c r="KKW99" s="14"/>
      <c r="KKX99" s="14"/>
      <c r="KKY99" s="14"/>
      <c r="KKZ99" s="14"/>
      <c r="KLA99" s="14"/>
      <c r="KLB99" s="14"/>
      <c r="KLC99" s="14"/>
      <c r="KLD99" s="14"/>
      <c r="KLE99" s="14"/>
      <c r="KLF99" s="14"/>
      <c r="KLG99" s="14"/>
      <c r="KLH99" s="14"/>
      <c r="KLI99" s="14"/>
      <c r="KLJ99" s="14"/>
      <c r="KLK99" s="14"/>
      <c r="KLL99" s="14"/>
      <c r="KLM99" s="14"/>
      <c r="KLN99" s="14"/>
      <c r="KLO99" s="14"/>
      <c r="KLP99" s="14"/>
      <c r="KLQ99" s="14"/>
      <c r="KLR99" s="14"/>
      <c r="KLS99" s="14"/>
      <c r="KLT99" s="14"/>
      <c r="KLU99" s="14"/>
      <c r="KLV99" s="14"/>
      <c r="KLW99" s="14"/>
      <c r="KLX99" s="14"/>
      <c r="KLY99" s="14"/>
      <c r="KLZ99" s="14"/>
      <c r="KMA99" s="14"/>
      <c r="KMB99" s="14"/>
      <c r="KMC99" s="14"/>
      <c r="KMD99" s="14"/>
      <c r="KME99" s="14"/>
      <c r="KMF99" s="14"/>
      <c r="KMG99" s="14"/>
      <c r="KMH99" s="14"/>
      <c r="KMI99" s="14"/>
      <c r="KMJ99" s="14"/>
      <c r="KMK99" s="14"/>
      <c r="KML99" s="14"/>
      <c r="KMM99" s="14"/>
      <c r="KMN99" s="14"/>
      <c r="KMO99" s="14"/>
      <c r="KMP99" s="14"/>
      <c r="KMQ99" s="14"/>
      <c r="KMR99" s="14"/>
      <c r="KMS99" s="14"/>
      <c r="KMT99" s="14"/>
      <c r="KMU99" s="14"/>
      <c r="KMV99" s="14"/>
      <c r="KMW99" s="14"/>
      <c r="KMX99" s="14"/>
      <c r="KMY99" s="14"/>
      <c r="KMZ99" s="14"/>
      <c r="KNA99" s="14"/>
      <c r="KNB99" s="14"/>
      <c r="KNC99" s="14"/>
      <c r="KND99" s="14"/>
      <c r="KNE99" s="14"/>
      <c r="KNF99" s="14"/>
      <c r="KNG99" s="14"/>
      <c r="KNH99" s="14"/>
      <c r="KNI99" s="14"/>
      <c r="KNJ99" s="14"/>
      <c r="KNK99" s="14"/>
      <c r="KNL99" s="14"/>
      <c r="KNM99" s="14"/>
      <c r="KNN99" s="14"/>
      <c r="KNO99" s="14"/>
      <c r="KNP99" s="14"/>
      <c r="KNQ99" s="14"/>
      <c r="KNR99" s="14"/>
      <c r="KNS99" s="14"/>
      <c r="KNT99" s="14"/>
      <c r="KNU99" s="14"/>
      <c r="KNV99" s="14"/>
      <c r="KNW99" s="14"/>
      <c r="KNX99" s="14"/>
      <c r="KNY99" s="14"/>
      <c r="KNZ99" s="14"/>
      <c r="KOA99" s="14"/>
      <c r="KOB99" s="14"/>
      <c r="KOC99" s="14"/>
      <c r="KOD99" s="14"/>
      <c r="KOE99" s="14"/>
      <c r="KOF99" s="14"/>
      <c r="KOG99" s="14"/>
      <c r="KOH99" s="14"/>
      <c r="KOI99" s="14"/>
      <c r="KOJ99" s="14"/>
      <c r="KOK99" s="14"/>
      <c r="KOL99" s="14"/>
      <c r="KOM99" s="14"/>
      <c r="KON99" s="14"/>
      <c r="KOO99" s="14"/>
      <c r="KOP99" s="14"/>
      <c r="KOQ99" s="14"/>
      <c r="KOR99" s="14"/>
      <c r="KOS99" s="14"/>
      <c r="KOT99" s="14"/>
      <c r="KOU99" s="14"/>
      <c r="KOV99" s="14"/>
      <c r="KOW99" s="14"/>
      <c r="KOX99" s="14"/>
      <c r="KOY99" s="14"/>
      <c r="KOZ99" s="14"/>
      <c r="KPA99" s="14"/>
      <c r="KPB99" s="14"/>
      <c r="KPC99" s="14"/>
      <c r="KPD99" s="14"/>
      <c r="KPE99" s="14"/>
      <c r="KPF99" s="14"/>
      <c r="KPG99" s="14"/>
      <c r="KPH99" s="14"/>
      <c r="KPI99" s="14"/>
      <c r="KPJ99" s="14"/>
      <c r="KPK99" s="14"/>
      <c r="KPL99" s="14"/>
      <c r="KPM99" s="14"/>
      <c r="KPN99" s="14"/>
      <c r="KPO99" s="14"/>
      <c r="KPP99" s="14"/>
      <c r="KPQ99" s="14"/>
      <c r="KPR99" s="14"/>
      <c r="KPS99" s="14"/>
      <c r="KPT99" s="14"/>
      <c r="KPU99" s="14"/>
      <c r="KPV99" s="14"/>
      <c r="KPW99" s="14"/>
      <c r="KPX99" s="14"/>
      <c r="KPY99" s="14"/>
      <c r="KPZ99" s="14"/>
      <c r="KQA99" s="14"/>
      <c r="KQB99" s="14"/>
      <c r="KQC99" s="14"/>
      <c r="KQD99" s="14"/>
      <c r="KQE99" s="14"/>
      <c r="KQF99" s="14"/>
      <c r="KQG99" s="14"/>
      <c r="KQH99" s="14"/>
      <c r="KQI99" s="14"/>
      <c r="KQJ99" s="14"/>
      <c r="KQK99" s="14"/>
      <c r="KQL99" s="14"/>
      <c r="KQM99" s="14"/>
      <c r="KQN99" s="14"/>
      <c r="KQO99" s="14"/>
      <c r="KQP99" s="14"/>
      <c r="KQQ99" s="14"/>
      <c r="KQR99" s="14"/>
      <c r="KQS99" s="14"/>
      <c r="KQT99" s="14"/>
      <c r="KQU99" s="14"/>
      <c r="KQV99" s="14"/>
      <c r="KQW99" s="14"/>
      <c r="KQX99" s="14"/>
      <c r="KQY99" s="14"/>
      <c r="KQZ99" s="14"/>
      <c r="KRA99" s="14"/>
      <c r="KRB99" s="14"/>
      <c r="KRC99" s="14"/>
      <c r="KRD99" s="14"/>
      <c r="KRE99" s="14"/>
      <c r="KRF99" s="14"/>
      <c r="KRG99" s="14"/>
      <c r="KRH99" s="14"/>
      <c r="KRI99" s="14"/>
      <c r="KRJ99" s="14"/>
      <c r="KRK99" s="14"/>
      <c r="KRL99" s="14"/>
      <c r="KRM99" s="14"/>
      <c r="KRN99" s="14"/>
      <c r="KRO99" s="14"/>
      <c r="KRP99" s="14"/>
      <c r="KRQ99" s="14"/>
      <c r="KRR99" s="14"/>
      <c r="KRS99" s="14"/>
      <c r="KRT99" s="14"/>
      <c r="KRU99" s="14"/>
      <c r="KRV99" s="14"/>
      <c r="KRW99" s="14"/>
      <c r="KRX99" s="14"/>
      <c r="KRY99" s="14"/>
      <c r="KRZ99" s="14"/>
      <c r="KSA99" s="14"/>
      <c r="KSB99" s="14"/>
      <c r="KSC99" s="14"/>
      <c r="KSD99" s="14"/>
      <c r="KSE99" s="14"/>
      <c r="KSF99" s="14"/>
      <c r="KSG99" s="14"/>
      <c r="KSH99" s="14"/>
      <c r="KSI99" s="14"/>
      <c r="KSJ99" s="14"/>
      <c r="KSK99" s="14"/>
      <c r="KSL99" s="14"/>
      <c r="KSM99" s="14"/>
      <c r="KSN99" s="14"/>
      <c r="KSO99" s="14"/>
      <c r="KSP99" s="14"/>
      <c r="KSQ99" s="14"/>
      <c r="KSR99" s="14"/>
      <c r="KSS99" s="14"/>
      <c r="KST99" s="14"/>
      <c r="KSU99" s="14"/>
      <c r="KSV99" s="14"/>
      <c r="KSW99" s="14"/>
      <c r="KSX99" s="14"/>
      <c r="KSY99" s="14"/>
      <c r="KSZ99" s="14"/>
      <c r="KTA99" s="14"/>
      <c r="KTB99" s="14"/>
      <c r="KTC99" s="14"/>
      <c r="KTD99" s="14"/>
      <c r="KTE99" s="14"/>
      <c r="KTF99" s="14"/>
      <c r="KTG99" s="14"/>
      <c r="KTH99" s="14"/>
      <c r="KTI99" s="14"/>
      <c r="KTJ99" s="14"/>
      <c r="KTK99" s="14"/>
      <c r="KTL99" s="14"/>
      <c r="KTM99" s="14"/>
      <c r="KTN99" s="14"/>
      <c r="KTO99" s="14"/>
      <c r="KTP99" s="14"/>
      <c r="KTQ99" s="14"/>
      <c r="KTR99" s="14"/>
      <c r="KTS99" s="14"/>
      <c r="KTT99" s="14"/>
      <c r="KTU99" s="14"/>
      <c r="KTV99" s="14"/>
      <c r="KTW99" s="14"/>
      <c r="KTX99" s="14"/>
      <c r="KTY99" s="14"/>
      <c r="KTZ99" s="14"/>
      <c r="KUA99" s="14"/>
      <c r="KUB99" s="14"/>
      <c r="KUC99" s="14"/>
      <c r="KUD99" s="14"/>
      <c r="KUE99" s="14"/>
      <c r="KUF99" s="14"/>
      <c r="KUG99" s="14"/>
      <c r="KUH99" s="14"/>
      <c r="KUI99" s="14"/>
      <c r="KUJ99" s="14"/>
      <c r="KUK99" s="14"/>
      <c r="KUL99" s="14"/>
      <c r="KUM99" s="14"/>
      <c r="KUN99" s="14"/>
      <c r="KUO99" s="14"/>
      <c r="KUP99" s="14"/>
      <c r="KUQ99" s="14"/>
      <c r="KUR99" s="14"/>
      <c r="KUS99" s="14"/>
      <c r="KUT99" s="14"/>
      <c r="KUU99" s="14"/>
      <c r="KUV99" s="14"/>
      <c r="KUW99" s="14"/>
      <c r="KUX99" s="14"/>
      <c r="KUY99" s="14"/>
      <c r="KUZ99" s="14"/>
      <c r="KVA99" s="14"/>
      <c r="KVB99" s="14"/>
      <c r="KVC99" s="14"/>
      <c r="KVD99" s="14"/>
      <c r="KVE99" s="14"/>
      <c r="KVF99" s="14"/>
      <c r="KVG99" s="14"/>
      <c r="KVH99" s="14"/>
      <c r="KVI99" s="14"/>
      <c r="KVJ99" s="14"/>
      <c r="KVK99" s="14"/>
      <c r="KVL99" s="14"/>
      <c r="KVM99" s="14"/>
      <c r="KVN99" s="14"/>
      <c r="KVO99" s="14"/>
      <c r="KVP99" s="14"/>
      <c r="KVQ99" s="14"/>
      <c r="KVR99" s="14"/>
      <c r="KVS99" s="14"/>
      <c r="KVT99" s="14"/>
      <c r="KVU99" s="14"/>
      <c r="KVV99" s="14"/>
      <c r="KVW99" s="14"/>
      <c r="KVX99" s="14"/>
      <c r="KVY99" s="14"/>
      <c r="KVZ99" s="14"/>
      <c r="KWA99" s="14"/>
      <c r="KWB99" s="14"/>
      <c r="KWC99" s="14"/>
      <c r="KWD99" s="14"/>
      <c r="KWE99" s="14"/>
      <c r="KWF99" s="14"/>
      <c r="KWG99" s="14"/>
      <c r="KWH99" s="14"/>
      <c r="KWI99" s="14"/>
      <c r="KWJ99" s="14"/>
      <c r="KWK99" s="14"/>
      <c r="KWL99" s="14"/>
      <c r="KWM99" s="14"/>
      <c r="KWN99" s="14"/>
      <c r="KWO99" s="14"/>
      <c r="KWP99" s="14"/>
      <c r="KWQ99" s="14"/>
      <c r="KWR99" s="14"/>
      <c r="KWS99" s="14"/>
      <c r="KWT99" s="14"/>
      <c r="KWU99" s="14"/>
      <c r="KWV99" s="14"/>
      <c r="KWW99" s="14"/>
      <c r="KWX99" s="14"/>
      <c r="KWY99" s="14"/>
      <c r="KWZ99" s="14"/>
      <c r="KXA99" s="14"/>
      <c r="KXB99" s="14"/>
      <c r="KXC99" s="14"/>
      <c r="KXD99" s="14"/>
      <c r="KXE99" s="14"/>
      <c r="KXF99" s="14"/>
      <c r="KXG99" s="14"/>
      <c r="KXH99" s="14"/>
      <c r="KXI99" s="14"/>
      <c r="KXJ99" s="14"/>
      <c r="KXK99" s="14"/>
      <c r="KXL99" s="14"/>
      <c r="KXM99" s="14"/>
      <c r="KXN99" s="14"/>
      <c r="KXO99" s="14"/>
      <c r="KXP99" s="14"/>
      <c r="KXQ99" s="14"/>
      <c r="KXR99" s="14"/>
      <c r="KXS99" s="14"/>
      <c r="KXT99" s="14"/>
      <c r="KXU99" s="14"/>
      <c r="KXV99" s="14"/>
      <c r="KXW99" s="14"/>
      <c r="KXX99" s="14"/>
      <c r="KXY99" s="14"/>
      <c r="KXZ99" s="14"/>
      <c r="KYA99" s="14"/>
      <c r="KYB99" s="14"/>
      <c r="KYC99" s="14"/>
      <c r="KYD99" s="14"/>
      <c r="KYE99" s="14"/>
      <c r="KYF99" s="14"/>
      <c r="KYG99" s="14"/>
      <c r="KYH99" s="14"/>
      <c r="KYI99" s="14"/>
      <c r="KYJ99" s="14"/>
      <c r="KYK99" s="14"/>
      <c r="KYL99" s="14"/>
      <c r="KYM99" s="14"/>
      <c r="KYN99" s="14"/>
      <c r="KYO99" s="14"/>
      <c r="KYP99" s="14"/>
      <c r="KYQ99" s="14"/>
      <c r="KYR99" s="14"/>
      <c r="KYS99" s="14"/>
      <c r="KYT99" s="14"/>
      <c r="KYU99" s="14"/>
      <c r="KYV99" s="14"/>
      <c r="KYW99" s="14"/>
      <c r="KYX99" s="14"/>
      <c r="KYY99" s="14"/>
      <c r="KYZ99" s="14"/>
      <c r="KZA99" s="14"/>
      <c r="KZB99" s="14"/>
      <c r="KZC99" s="14"/>
      <c r="KZD99" s="14"/>
      <c r="KZE99" s="14"/>
      <c r="KZF99" s="14"/>
      <c r="KZG99" s="14"/>
      <c r="KZH99" s="14"/>
      <c r="KZI99" s="14"/>
      <c r="KZJ99" s="14"/>
      <c r="KZK99" s="14"/>
      <c r="KZL99" s="14"/>
      <c r="KZM99" s="14"/>
      <c r="KZN99" s="14"/>
      <c r="KZO99" s="14"/>
      <c r="KZP99" s="14"/>
      <c r="KZQ99" s="14"/>
      <c r="KZR99" s="14"/>
      <c r="KZS99" s="14"/>
      <c r="KZT99" s="14"/>
      <c r="KZU99" s="14"/>
      <c r="KZV99" s="14"/>
      <c r="KZW99" s="14"/>
      <c r="KZX99" s="14"/>
      <c r="KZY99" s="14"/>
      <c r="KZZ99" s="14"/>
      <c r="LAA99" s="14"/>
      <c r="LAB99" s="14"/>
      <c r="LAC99" s="14"/>
      <c r="LAD99" s="14"/>
      <c r="LAE99" s="14"/>
      <c r="LAF99" s="14"/>
      <c r="LAG99" s="14"/>
      <c r="LAH99" s="14"/>
      <c r="LAI99" s="14"/>
      <c r="LAJ99" s="14"/>
      <c r="LAK99" s="14"/>
      <c r="LAL99" s="14"/>
      <c r="LAM99" s="14"/>
      <c r="LAN99" s="14"/>
      <c r="LAO99" s="14"/>
      <c r="LAP99" s="14"/>
      <c r="LAQ99" s="14"/>
      <c r="LAR99" s="14"/>
      <c r="LAS99" s="14"/>
      <c r="LAT99" s="14"/>
      <c r="LAU99" s="14"/>
      <c r="LAV99" s="14"/>
      <c r="LAW99" s="14"/>
      <c r="LAX99" s="14"/>
      <c r="LAY99" s="14"/>
      <c r="LAZ99" s="14"/>
      <c r="LBA99" s="14"/>
      <c r="LBB99" s="14"/>
      <c r="LBC99" s="14"/>
      <c r="LBD99" s="14"/>
      <c r="LBE99" s="14"/>
      <c r="LBF99" s="14"/>
      <c r="LBG99" s="14"/>
      <c r="LBH99" s="14"/>
      <c r="LBI99" s="14"/>
      <c r="LBJ99" s="14"/>
      <c r="LBK99" s="14"/>
      <c r="LBL99" s="14"/>
      <c r="LBM99" s="14"/>
      <c r="LBN99" s="14"/>
      <c r="LBO99" s="14"/>
      <c r="LBP99" s="14"/>
      <c r="LBQ99" s="14"/>
      <c r="LBR99" s="14"/>
      <c r="LBS99" s="14"/>
      <c r="LBT99" s="14"/>
      <c r="LBU99" s="14"/>
      <c r="LBV99" s="14"/>
      <c r="LBW99" s="14"/>
      <c r="LBX99" s="14"/>
      <c r="LBY99" s="14"/>
      <c r="LBZ99" s="14"/>
      <c r="LCA99" s="14"/>
      <c r="LCB99" s="14"/>
      <c r="LCC99" s="14"/>
      <c r="LCD99" s="14"/>
      <c r="LCE99" s="14"/>
      <c r="LCF99" s="14"/>
      <c r="LCG99" s="14"/>
      <c r="LCH99" s="14"/>
      <c r="LCI99" s="14"/>
      <c r="LCJ99" s="14"/>
      <c r="LCK99" s="14"/>
      <c r="LCL99" s="14"/>
      <c r="LCM99" s="14"/>
      <c r="LCN99" s="14"/>
      <c r="LCO99" s="14"/>
      <c r="LCP99" s="14"/>
      <c r="LCQ99" s="14"/>
      <c r="LCR99" s="14"/>
      <c r="LCS99" s="14"/>
      <c r="LCT99" s="14"/>
      <c r="LCU99" s="14"/>
      <c r="LCV99" s="14"/>
      <c r="LCW99" s="14"/>
      <c r="LCX99" s="14"/>
      <c r="LCY99" s="14"/>
      <c r="LCZ99" s="14"/>
      <c r="LDA99" s="14"/>
      <c r="LDB99" s="14"/>
      <c r="LDC99" s="14"/>
      <c r="LDD99" s="14"/>
      <c r="LDE99" s="14"/>
      <c r="LDF99" s="14"/>
      <c r="LDG99" s="14"/>
      <c r="LDH99" s="14"/>
      <c r="LDI99" s="14"/>
      <c r="LDJ99" s="14"/>
      <c r="LDK99" s="14"/>
      <c r="LDL99" s="14"/>
      <c r="LDM99" s="14"/>
      <c r="LDN99" s="14"/>
      <c r="LDO99" s="14"/>
      <c r="LDP99" s="14"/>
      <c r="LDQ99" s="14"/>
      <c r="LDR99" s="14"/>
      <c r="LDS99" s="14"/>
      <c r="LDT99" s="14"/>
      <c r="LDU99" s="14"/>
      <c r="LDV99" s="14"/>
      <c r="LDW99" s="14"/>
      <c r="LDX99" s="14"/>
      <c r="LDY99" s="14"/>
      <c r="LDZ99" s="14"/>
      <c r="LEA99" s="14"/>
      <c r="LEB99" s="14"/>
      <c r="LEC99" s="14"/>
      <c r="LED99" s="14"/>
      <c r="LEE99" s="14"/>
      <c r="LEF99" s="14"/>
      <c r="LEG99" s="14"/>
      <c r="LEH99" s="14"/>
      <c r="LEI99" s="14"/>
      <c r="LEJ99" s="14"/>
      <c r="LEK99" s="14"/>
      <c r="LEL99" s="14"/>
      <c r="LEM99" s="14"/>
      <c r="LEN99" s="14"/>
      <c r="LEO99" s="14"/>
      <c r="LEP99" s="14"/>
      <c r="LEQ99" s="14"/>
      <c r="LER99" s="14"/>
      <c r="LES99" s="14"/>
      <c r="LET99" s="14"/>
      <c r="LEU99" s="14"/>
      <c r="LEV99" s="14"/>
      <c r="LEW99" s="14"/>
      <c r="LEX99" s="14"/>
      <c r="LEY99" s="14"/>
      <c r="LEZ99" s="14"/>
      <c r="LFA99" s="14"/>
      <c r="LFB99" s="14"/>
      <c r="LFC99" s="14"/>
      <c r="LFD99" s="14"/>
      <c r="LFE99" s="14"/>
      <c r="LFF99" s="14"/>
      <c r="LFG99" s="14"/>
      <c r="LFH99" s="14"/>
      <c r="LFI99" s="14"/>
      <c r="LFJ99" s="14"/>
      <c r="LFK99" s="14"/>
      <c r="LFL99" s="14"/>
      <c r="LFM99" s="14"/>
      <c r="LFN99" s="14"/>
      <c r="LFO99" s="14"/>
      <c r="LFP99" s="14"/>
      <c r="LFQ99" s="14"/>
      <c r="LFR99" s="14"/>
      <c r="LFS99" s="14"/>
      <c r="LFT99" s="14"/>
      <c r="LFU99" s="14"/>
      <c r="LFV99" s="14"/>
      <c r="LFW99" s="14"/>
      <c r="LFX99" s="14"/>
      <c r="LFY99" s="14"/>
      <c r="LFZ99" s="14"/>
      <c r="LGA99" s="14"/>
      <c r="LGB99" s="14"/>
      <c r="LGC99" s="14"/>
      <c r="LGD99" s="14"/>
      <c r="LGE99" s="14"/>
      <c r="LGF99" s="14"/>
      <c r="LGG99" s="14"/>
      <c r="LGH99" s="14"/>
      <c r="LGI99" s="14"/>
      <c r="LGJ99" s="14"/>
      <c r="LGK99" s="14"/>
      <c r="LGL99" s="14"/>
      <c r="LGM99" s="14"/>
      <c r="LGN99" s="14"/>
      <c r="LGO99" s="14"/>
      <c r="LGP99" s="14"/>
      <c r="LGQ99" s="14"/>
      <c r="LGR99" s="14"/>
      <c r="LGS99" s="14"/>
      <c r="LGT99" s="14"/>
      <c r="LGU99" s="14"/>
      <c r="LGV99" s="14"/>
      <c r="LGW99" s="14"/>
      <c r="LGX99" s="14"/>
      <c r="LGY99" s="14"/>
      <c r="LGZ99" s="14"/>
      <c r="LHA99" s="14"/>
      <c r="LHB99" s="14"/>
      <c r="LHC99" s="14"/>
      <c r="LHD99" s="14"/>
      <c r="LHE99" s="14"/>
      <c r="LHF99" s="14"/>
      <c r="LHG99" s="14"/>
      <c r="LHH99" s="14"/>
      <c r="LHI99" s="14"/>
      <c r="LHJ99" s="14"/>
      <c r="LHK99" s="14"/>
      <c r="LHL99" s="14"/>
      <c r="LHM99" s="14"/>
      <c r="LHN99" s="14"/>
      <c r="LHO99" s="14"/>
      <c r="LHP99" s="14"/>
      <c r="LHQ99" s="14"/>
      <c r="LHR99" s="14"/>
      <c r="LHS99" s="14"/>
      <c r="LHT99" s="14"/>
      <c r="LHU99" s="14"/>
      <c r="LHV99" s="14"/>
      <c r="LHW99" s="14"/>
      <c r="LHX99" s="14"/>
      <c r="LHY99" s="14"/>
      <c r="LHZ99" s="14"/>
      <c r="LIA99" s="14"/>
      <c r="LIB99" s="14"/>
      <c r="LIC99" s="14"/>
      <c r="LID99" s="14"/>
      <c r="LIE99" s="14"/>
      <c r="LIF99" s="14"/>
      <c r="LIG99" s="14"/>
      <c r="LIH99" s="14"/>
      <c r="LII99" s="14"/>
      <c r="LIJ99" s="14"/>
      <c r="LIK99" s="14"/>
      <c r="LIL99" s="14"/>
      <c r="LIM99" s="14"/>
      <c r="LIN99" s="14"/>
      <c r="LIO99" s="14"/>
      <c r="LIP99" s="14"/>
      <c r="LIQ99" s="14"/>
      <c r="LIR99" s="14"/>
      <c r="LIS99" s="14"/>
      <c r="LIT99" s="14"/>
      <c r="LIU99" s="14"/>
      <c r="LIV99" s="14"/>
      <c r="LIW99" s="14"/>
      <c r="LIX99" s="14"/>
      <c r="LIY99" s="14"/>
      <c r="LIZ99" s="14"/>
      <c r="LJA99" s="14"/>
      <c r="LJB99" s="14"/>
      <c r="LJC99" s="14"/>
      <c r="LJD99" s="14"/>
      <c r="LJE99" s="14"/>
      <c r="LJF99" s="14"/>
      <c r="LJG99" s="14"/>
      <c r="LJH99" s="14"/>
      <c r="LJI99" s="14"/>
      <c r="LJJ99" s="14"/>
      <c r="LJK99" s="14"/>
      <c r="LJL99" s="14"/>
      <c r="LJM99" s="14"/>
      <c r="LJN99" s="14"/>
      <c r="LJO99" s="14"/>
      <c r="LJP99" s="14"/>
      <c r="LJQ99" s="14"/>
      <c r="LJR99" s="14"/>
      <c r="LJS99" s="14"/>
      <c r="LJT99" s="14"/>
      <c r="LJU99" s="14"/>
      <c r="LJV99" s="14"/>
      <c r="LJW99" s="14"/>
      <c r="LJX99" s="14"/>
      <c r="LJY99" s="14"/>
      <c r="LJZ99" s="14"/>
      <c r="LKA99" s="14"/>
      <c r="LKB99" s="14"/>
      <c r="LKC99" s="14"/>
      <c r="LKD99" s="14"/>
      <c r="LKE99" s="14"/>
      <c r="LKF99" s="14"/>
      <c r="LKG99" s="14"/>
      <c r="LKH99" s="14"/>
      <c r="LKI99" s="14"/>
      <c r="LKJ99" s="14"/>
      <c r="LKK99" s="14"/>
      <c r="LKL99" s="14"/>
      <c r="LKM99" s="14"/>
      <c r="LKN99" s="14"/>
      <c r="LKO99" s="14"/>
      <c r="LKP99" s="14"/>
      <c r="LKQ99" s="14"/>
      <c r="LKR99" s="14"/>
      <c r="LKS99" s="14"/>
      <c r="LKT99" s="14"/>
      <c r="LKU99" s="14"/>
      <c r="LKV99" s="14"/>
      <c r="LKW99" s="14"/>
      <c r="LKX99" s="14"/>
      <c r="LKY99" s="14"/>
      <c r="LKZ99" s="14"/>
      <c r="LLA99" s="14"/>
      <c r="LLB99" s="14"/>
      <c r="LLC99" s="14"/>
      <c r="LLD99" s="14"/>
      <c r="LLE99" s="14"/>
      <c r="LLF99" s="14"/>
      <c r="LLG99" s="14"/>
      <c r="LLH99" s="14"/>
      <c r="LLI99" s="14"/>
      <c r="LLJ99" s="14"/>
      <c r="LLK99" s="14"/>
      <c r="LLL99" s="14"/>
      <c r="LLM99" s="14"/>
      <c r="LLN99" s="14"/>
      <c r="LLO99" s="14"/>
      <c r="LLP99" s="14"/>
      <c r="LLQ99" s="14"/>
      <c r="LLR99" s="14"/>
      <c r="LLS99" s="14"/>
      <c r="LLT99" s="14"/>
      <c r="LLU99" s="14"/>
      <c r="LLV99" s="14"/>
      <c r="LLW99" s="14"/>
      <c r="LLX99" s="14"/>
      <c r="LLY99" s="14"/>
      <c r="LLZ99" s="14"/>
      <c r="LMA99" s="14"/>
      <c r="LMB99" s="14"/>
      <c r="LMC99" s="14"/>
      <c r="LMD99" s="14"/>
      <c r="LME99" s="14"/>
      <c r="LMF99" s="14"/>
      <c r="LMG99" s="14"/>
      <c r="LMH99" s="14"/>
      <c r="LMI99" s="14"/>
      <c r="LMJ99" s="14"/>
      <c r="LMK99" s="14"/>
      <c r="LML99" s="14"/>
      <c r="LMM99" s="14"/>
      <c r="LMN99" s="14"/>
      <c r="LMO99" s="14"/>
      <c r="LMP99" s="14"/>
      <c r="LMQ99" s="14"/>
      <c r="LMR99" s="14"/>
      <c r="LMS99" s="14"/>
      <c r="LMT99" s="14"/>
      <c r="LMU99" s="14"/>
      <c r="LMV99" s="14"/>
      <c r="LMW99" s="14"/>
      <c r="LMX99" s="14"/>
      <c r="LMY99" s="14"/>
      <c r="LMZ99" s="14"/>
      <c r="LNA99" s="14"/>
      <c r="LNB99" s="14"/>
      <c r="LNC99" s="14"/>
      <c r="LND99" s="14"/>
      <c r="LNE99" s="14"/>
      <c r="LNF99" s="14"/>
      <c r="LNG99" s="14"/>
      <c r="LNH99" s="14"/>
      <c r="LNI99" s="14"/>
      <c r="LNJ99" s="14"/>
      <c r="LNK99" s="14"/>
      <c r="LNL99" s="14"/>
      <c r="LNM99" s="14"/>
      <c r="LNN99" s="14"/>
      <c r="LNO99" s="14"/>
      <c r="LNP99" s="14"/>
      <c r="LNQ99" s="14"/>
      <c r="LNR99" s="14"/>
      <c r="LNS99" s="14"/>
      <c r="LNT99" s="14"/>
      <c r="LNU99" s="14"/>
      <c r="LNV99" s="14"/>
      <c r="LNW99" s="14"/>
      <c r="LNX99" s="14"/>
      <c r="LNY99" s="14"/>
      <c r="LNZ99" s="14"/>
      <c r="LOA99" s="14"/>
      <c r="LOB99" s="14"/>
      <c r="LOC99" s="14"/>
      <c r="LOD99" s="14"/>
      <c r="LOE99" s="14"/>
      <c r="LOF99" s="14"/>
      <c r="LOG99" s="14"/>
      <c r="LOH99" s="14"/>
      <c r="LOI99" s="14"/>
      <c r="LOJ99" s="14"/>
      <c r="LOK99" s="14"/>
      <c r="LOL99" s="14"/>
      <c r="LOM99" s="14"/>
      <c r="LON99" s="14"/>
      <c r="LOO99" s="14"/>
      <c r="LOP99" s="14"/>
      <c r="LOQ99" s="14"/>
      <c r="LOR99" s="14"/>
      <c r="LOS99" s="14"/>
      <c r="LOT99" s="14"/>
      <c r="LOU99" s="14"/>
      <c r="LOV99" s="14"/>
      <c r="LOW99" s="14"/>
      <c r="LOX99" s="14"/>
      <c r="LOY99" s="14"/>
      <c r="LOZ99" s="14"/>
      <c r="LPA99" s="14"/>
      <c r="LPB99" s="14"/>
      <c r="LPC99" s="14"/>
      <c r="LPD99" s="14"/>
      <c r="LPE99" s="14"/>
      <c r="LPF99" s="14"/>
      <c r="LPG99" s="14"/>
      <c r="LPH99" s="14"/>
      <c r="LPI99" s="14"/>
      <c r="LPJ99" s="14"/>
      <c r="LPK99" s="14"/>
      <c r="LPL99" s="14"/>
      <c r="LPM99" s="14"/>
      <c r="LPN99" s="14"/>
      <c r="LPO99" s="14"/>
      <c r="LPP99" s="14"/>
      <c r="LPQ99" s="14"/>
      <c r="LPR99" s="14"/>
      <c r="LPS99" s="14"/>
      <c r="LPT99" s="14"/>
      <c r="LPU99" s="14"/>
      <c r="LPV99" s="14"/>
      <c r="LPW99" s="14"/>
      <c r="LPX99" s="14"/>
      <c r="LPY99" s="14"/>
      <c r="LPZ99" s="14"/>
      <c r="LQA99" s="14"/>
      <c r="LQB99" s="14"/>
      <c r="LQC99" s="14"/>
      <c r="LQD99" s="14"/>
      <c r="LQE99" s="14"/>
      <c r="LQF99" s="14"/>
      <c r="LQG99" s="14"/>
      <c r="LQH99" s="14"/>
      <c r="LQI99" s="14"/>
      <c r="LQJ99" s="14"/>
      <c r="LQK99" s="14"/>
      <c r="LQL99" s="14"/>
      <c r="LQM99" s="14"/>
      <c r="LQN99" s="14"/>
      <c r="LQO99" s="14"/>
      <c r="LQP99" s="14"/>
      <c r="LQQ99" s="14"/>
      <c r="LQR99" s="14"/>
      <c r="LQS99" s="14"/>
      <c r="LQT99" s="14"/>
      <c r="LQU99" s="14"/>
      <c r="LQV99" s="14"/>
      <c r="LQW99" s="14"/>
      <c r="LQX99" s="14"/>
      <c r="LQY99" s="14"/>
      <c r="LQZ99" s="14"/>
      <c r="LRA99" s="14"/>
      <c r="LRB99" s="14"/>
      <c r="LRC99" s="14"/>
      <c r="LRD99" s="14"/>
      <c r="LRE99" s="14"/>
      <c r="LRF99" s="14"/>
      <c r="LRG99" s="14"/>
      <c r="LRH99" s="14"/>
      <c r="LRI99" s="14"/>
      <c r="LRJ99" s="14"/>
      <c r="LRK99" s="14"/>
      <c r="LRL99" s="14"/>
      <c r="LRM99" s="14"/>
      <c r="LRN99" s="14"/>
      <c r="LRO99" s="14"/>
      <c r="LRP99" s="14"/>
      <c r="LRQ99" s="14"/>
      <c r="LRR99" s="14"/>
      <c r="LRS99" s="14"/>
      <c r="LRT99" s="14"/>
      <c r="LRU99" s="14"/>
      <c r="LRV99" s="14"/>
      <c r="LRW99" s="14"/>
      <c r="LRX99" s="14"/>
      <c r="LRY99" s="14"/>
      <c r="LRZ99" s="14"/>
      <c r="LSA99" s="14"/>
      <c r="LSB99" s="14"/>
      <c r="LSC99" s="14"/>
      <c r="LSD99" s="14"/>
      <c r="LSE99" s="14"/>
      <c r="LSF99" s="14"/>
      <c r="LSG99" s="14"/>
      <c r="LSH99" s="14"/>
      <c r="LSI99" s="14"/>
      <c r="LSJ99" s="14"/>
      <c r="LSK99" s="14"/>
      <c r="LSL99" s="14"/>
      <c r="LSM99" s="14"/>
      <c r="LSN99" s="14"/>
      <c r="LSO99" s="14"/>
      <c r="LSP99" s="14"/>
      <c r="LSQ99" s="14"/>
      <c r="LSR99" s="14"/>
      <c r="LSS99" s="14"/>
      <c r="LST99" s="14"/>
      <c r="LSU99" s="14"/>
      <c r="LSV99" s="14"/>
      <c r="LSW99" s="14"/>
      <c r="LSX99" s="14"/>
      <c r="LSY99" s="14"/>
      <c r="LSZ99" s="14"/>
      <c r="LTA99" s="14"/>
      <c r="LTB99" s="14"/>
      <c r="LTC99" s="14"/>
      <c r="LTD99" s="14"/>
      <c r="LTE99" s="14"/>
      <c r="LTF99" s="14"/>
      <c r="LTG99" s="14"/>
      <c r="LTH99" s="14"/>
      <c r="LTI99" s="14"/>
      <c r="LTJ99" s="14"/>
      <c r="LTK99" s="14"/>
      <c r="LTL99" s="14"/>
      <c r="LTM99" s="14"/>
      <c r="LTN99" s="14"/>
      <c r="LTO99" s="14"/>
      <c r="LTP99" s="14"/>
      <c r="LTQ99" s="14"/>
      <c r="LTR99" s="14"/>
      <c r="LTS99" s="14"/>
      <c r="LTT99" s="14"/>
      <c r="LTU99" s="14"/>
      <c r="LTV99" s="14"/>
      <c r="LTW99" s="14"/>
      <c r="LTX99" s="14"/>
      <c r="LTY99" s="14"/>
      <c r="LTZ99" s="14"/>
      <c r="LUA99" s="14"/>
      <c r="LUB99" s="14"/>
      <c r="LUC99" s="14"/>
      <c r="LUD99" s="14"/>
      <c r="LUE99" s="14"/>
      <c r="LUF99" s="14"/>
      <c r="LUG99" s="14"/>
      <c r="LUH99" s="14"/>
      <c r="LUI99" s="14"/>
      <c r="LUJ99" s="14"/>
      <c r="LUK99" s="14"/>
      <c r="LUL99" s="14"/>
      <c r="LUM99" s="14"/>
      <c r="LUN99" s="14"/>
      <c r="LUO99" s="14"/>
      <c r="LUP99" s="14"/>
      <c r="LUQ99" s="14"/>
      <c r="LUR99" s="14"/>
      <c r="LUS99" s="14"/>
      <c r="LUT99" s="14"/>
      <c r="LUU99" s="14"/>
      <c r="LUV99" s="14"/>
      <c r="LUW99" s="14"/>
      <c r="LUX99" s="14"/>
      <c r="LUY99" s="14"/>
      <c r="LUZ99" s="14"/>
      <c r="LVA99" s="14"/>
      <c r="LVB99" s="14"/>
      <c r="LVC99" s="14"/>
      <c r="LVD99" s="14"/>
      <c r="LVE99" s="14"/>
      <c r="LVF99" s="14"/>
      <c r="LVG99" s="14"/>
      <c r="LVH99" s="14"/>
      <c r="LVI99" s="14"/>
      <c r="LVJ99" s="14"/>
      <c r="LVK99" s="14"/>
      <c r="LVL99" s="14"/>
      <c r="LVM99" s="14"/>
      <c r="LVN99" s="14"/>
      <c r="LVO99" s="14"/>
      <c r="LVP99" s="14"/>
      <c r="LVQ99" s="14"/>
      <c r="LVR99" s="14"/>
      <c r="LVS99" s="14"/>
      <c r="LVT99" s="14"/>
      <c r="LVU99" s="14"/>
      <c r="LVV99" s="14"/>
      <c r="LVW99" s="14"/>
      <c r="LVX99" s="14"/>
      <c r="LVY99" s="14"/>
      <c r="LVZ99" s="14"/>
      <c r="LWA99" s="14"/>
      <c r="LWB99" s="14"/>
      <c r="LWC99" s="14"/>
      <c r="LWD99" s="14"/>
      <c r="LWE99" s="14"/>
      <c r="LWF99" s="14"/>
      <c r="LWG99" s="14"/>
      <c r="LWH99" s="14"/>
      <c r="LWI99" s="14"/>
      <c r="LWJ99" s="14"/>
      <c r="LWK99" s="14"/>
      <c r="LWL99" s="14"/>
      <c r="LWM99" s="14"/>
      <c r="LWN99" s="14"/>
      <c r="LWO99" s="14"/>
      <c r="LWP99" s="14"/>
      <c r="LWQ99" s="14"/>
      <c r="LWR99" s="14"/>
      <c r="LWS99" s="14"/>
      <c r="LWT99" s="14"/>
      <c r="LWU99" s="14"/>
      <c r="LWV99" s="14"/>
      <c r="LWW99" s="14"/>
      <c r="LWX99" s="14"/>
      <c r="LWY99" s="14"/>
      <c r="LWZ99" s="14"/>
      <c r="LXA99" s="14"/>
      <c r="LXB99" s="14"/>
      <c r="LXC99" s="14"/>
      <c r="LXD99" s="14"/>
      <c r="LXE99" s="14"/>
      <c r="LXF99" s="14"/>
      <c r="LXG99" s="14"/>
      <c r="LXH99" s="14"/>
      <c r="LXI99" s="14"/>
      <c r="LXJ99" s="14"/>
      <c r="LXK99" s="14"/>
      <c r="LXL99" s="14"/>
      <c r="LXM99" s="14"/>
      <c r="LXN99" s="14"/>
      <c r="LXO99" s="14"/>
      <c r="LXP99" s="14"/>
      <c r="LXQ99" s="14"/>
      <c r="LXR99" s="14"/>
      <c r="LXS99" s="14"/>
      <c r="LXT99" s="14"/>
      <c r="LXU99" s="14"/>
      <c r="LXV99" s="14"/>
      <c r="LXW99" s="14"/>
      <c r="LXX99" s="14"/>
      <c r="LXY99" s="14"/>
      <c r="LXZ99" s="14"/>
      <c r="LYA99" s="14"/>
      <c r="LYB99" s="14"/>
      <c r="LYC99" s="14"/>
      <c r="LYD99" s="14"/>
      <c r="LYE99" s="14"/>
      <c r="LYF99" s="14"/>
      <c r="LYG99" s="14"/>
      <c r="LYH99" s="14"/>
      <c r="LYI99" s="14"/>
      <c r="LYJ99" s="14"/>
      <c r="LYK99" s="14"/>
      <c r="LYL99" s="14"/>
      <c r="LYM99" s="14"/>
      <c r="LYN99" s="14"/>
      <c r="LYO99" s="14"/>
      <c r="LYP99" s="14"/>
      <c r="LYQ99" s="14"/>
      <c r="LYR99" s="14"/>
      <c r="LYS99" s="14"/>
      <c r="LYT99" s="14"/>
      <c r="LYU99" s="14"/>
      <c r="LYV99" s="14"/>
      <c r="LYW99" s="14"/>
      <c r="LYX99" s="14"/>
      <c r="LYY99" s="14"/>
      <c r="LYZ99" s="14"/>
      <c r="LZA99" s="14"/>
      <c r="LZB99" s="14"/>
      <c r="LZC99" s="14"/>
      <c r="LZD99" s="14"/>
      <c r="LZE99" s="14"/>
      <c r="LZF99" s="14"/>
      <c r="LZG99" s="14"/>
      <c r="LZH99" s="14"/>
      <c r="LZI99" s="14"/>
      <c r="LZJ99" s="14"/>
      <c r="LZK99" s="14"/>
      <c r="LZL99" s="14"/>
      <c r="LZM99" s="14"/>
      <c r="LZN99" s="14"/>
      <c r="LZO99" s="14"/>
      <c r="LZP99" s="14"/>
      <c r="LZQ99" s="14"/>
      <c r="LZR99" s="14"/>
      <c r="LZS99" s="14"/>
      <c r="LZT99" s="14"/>
      <c r="LZU99" s="14"/>
      <c r="LZV99" s="14"/>
      <c r="LZW99" s="14"/>
      <c r="LZX99" s="14"/>
      <c r="LZY99" s="14"/>
      <c r="LZZ99" s="14"/>
      <c r="MAA99" s="14"/>
      <c r="MAB99" s="14"/>
      <c r="MAC99" s="14"/>
      <c r="MAD99" s="14"/>
      <c r="MAE99" s="14"/>
      <c r="MAF99" s="14"/>
      <c r="MAG99" s="14"/>
      <c r="MAH99" s="14"/>
      <c r="MAI99" s="14"/>
      <c r="MAJ99" s="14"/>
      <c r="MAK99" s="14"/>
      <c r="MAL99" s="14"/>
      <c r="MAM99" s="14"/>
      <c r="MAN99" s="14"/>
      <c r="MAO99" s="14"/>
      <c r="MAP99" s="14"/>
      <c r="MAQ99" s="14"/>
      <c r="MAR99" s="14"/>
      <c r="MAS99" s="14"/>
      <c r="MAT99" s="14"/>
      <c r="MAU99" s="14"/>
      <c r="MAV99" s="14"/>
      <c r="MAW99" s="14"/>
      <c r="MAX99" s="14"/>
      <c r="MAY99" s="14"/>
      <c r="MAZ99" s="14"/>
      <c r="MBA99" s="14"/>
      <c r="MBB99" s="14"/>
      <c r="MBC99" s="14"/>
      <c r="MBD99" s="14"/>
      <c r="MBE99" s="14"/>
      <c r="MBF99" s="14"/>
      <c r="MBG99" s="14"/>
      <c r="MBH99" s="14"/>
      <c r="MBI99" s="14"/>
      <c r="MBJ99" s="14"/>
      <c r="MBK99" s="14"/>
      <c r="MBL99" s="14"/>
      <c r="MBM99" s="14"/>
      <c r="MBN99" s="14"/>
      <c r="MBO99" s="14"/>
      <c r="MBP99" s="14"/>
      <c r="MBQ99" s="14"/>
      <c r="MBR99" s="14"/>
      <c r="MBS99" s="14"/>
      <c r="MBT99" s="14"/>
      <c r="MBU99" s="14"/>
      <c r="MBV99" s="14"/>
      <c r="MBW99" s="14"/>
      <c r="MBX99" s="14"/>
      <c r="MBY99" s="14"/>
      <c r="MBZ99" s="14"/>
      <c r="MCA99" s="14"/>
      <c r="MCB99" s="14"/>
      <c r="MCC99" s="14"/>
      <c r="MCD99" s="14"/>
      <c r="MCE99" s="14"/>
      <c r="MCF99" s="14"/>
      <c r="MCG99" s="14"/>
      <c r="MCH99" s="14"/>
      <c r="MCI99" s="14"/>
      <c r="MCJ99" s="14"/>
      <c r="MCK99" s="14"/>
      <c r="MCL99" s="14"/>
      <c r="MCM99" s="14"/>
      <c r="MCN99" s="14"/>
      <c r="MCO99" s="14"/>
      <c r="MCP99" s="14"/>
      <c r="MCQ99" s="14"/>
      <c r="MCR99" s="14"/>
      <c r="MCS99" s="14"/>
      <c r="MCT99" s="14"/>
      <c r="MCU99" s="14"/>
      <c r="MCV99" s="14"/>
      <c r="MCW99" s="14"/>
      <c r="MCX99" s="14"/>
      <c r="MCY99" s="14"/>
      <c r="MCZ99" s="14"/>
      <c r="MDA99" s="14"/>
      <c r="MDB99" s="14"/>
      <c r="MDC99" s="14"/>
      <c r="MDD99" s="14"/>
      <c r="MDE99" s="14"/>
      <c r="MDF99" s="14"/>
      <c r="MDG99" s="14"/>
      <c r="MDH99" s="14"/>
      <c r="MDI99" s="14"/>
      <c r="MDJ99" s="14"/>
      <c r="MDK99" s="14"/>
      <c r="MDL99" s="14"/>
      <c r="MDM99" s="14"/>
      <c r="MDN99" s="14"/>
      <c r="MDO99" s="14"/>
      <c r="MDP99" s="14"/>
      <c r="MDQ99" s="14"/>
      <c r="MDR99" s="14"/>
      <c r="MDS99" s="14"/>
      <c r="MDT99" s="14"/>
      <c r="MDU99" s="14"/>
      <c r="MDV99" s="14"/>
      <c r="MDW99" s="14"/>
      <c r="MDX99" s="14"/>
      <c r="MDY99" s="14"/>
      <c r="MDZ99" s="14"/>
      <c r="MEA99" s="14"/>
      <c r="MEB99" s="14"/>
      <c r="MEC99" s="14"/>
      <c r="MED99" s="14"/>
      <c r="MEE99" s="14"/>
      <c r="MEF99" s="14"/>
      <c r="MEG99" s="14"/>
      <c r="MEH99" s="14"/>
      <c r="MEI99" s="14"/>
      <c r="MEJ99" s="14"/>
      <c r="MEK99" s="14"/>
      <c r="MEL99" s="14"/>
      <c r="MEM99" s="14"/>
      <c r="MEN99" s="14"/>
      <c r="MEO99" s="14"/>
      <c r="MEP99" s="14"/>
      <c r="MEQ99" s="14"/>
      <c r="MER99" s="14"/>
      <c r="MES99" s="14"/>
      <c r="MET99" s="14"/>
      <c r="MEU99" s="14"/>
      <c r="MEV99" s="14"/>
      <c r="MEW99" s="14"/>
      <c r="MEX99" s="14"/>
      <c r="MEY99" s="14"/>
      <c r="MEZ99" s="14"/>
      <c r="MFA99" s="14"/>
      <c r="MFB99" s="14"/>
      <c r="MFC99" s="14"/>
      <c r="MFD99" s="14"/>
      <c r="MFE99" s="14"/>
      <c r="MFF99" s="14"/>
      <c r="MFG99" s="14"/>
      <c r="MFH99" s="14"/>
      <c r="MFI99" s="14"/>
      <c r="MFJ99" s="14"/>
      <c r="MFK99" s="14"/>
      <c r="MFL99" s="14"/>
      <c r="MFM99" s="14"/>
      <c r="MFN99" s="14"/>
      <c r="MFO99" s="14"/>
      <c r="MFP99" s="14"/>
      <c r="MFQ99" s="14"/>
      <c r="MFR99" s="14"/>
      <c r="MFS99" s="14"/>
      <c r="MFT99" s="14"/>
      <c r="MFU99" s="14"/>
      <c r="MFV99" s="14"/>
      <c r="MFW99" s="14"/>
      <c r="MFX99" s="14"/>
      <c r="MFY99" s="14"/>
      <c r="MFZ99" s="14"/>
      <c r="MGA99" s="14"/>
      <c r="MGB99" s="14"/>
      <c r="MGC99" s="14"/>
      <c r="MGD99" s="14"/>
      <c r="MGE99" s="14"/>
      <c r="MGF99" s="14"/>
      <c r="MGG99" s="14"/>
      <c r="MGH99" s="14"/>
      <c r="MGI99" s="14"/>
      <c r="MGJ99" s="14"/>
      <c r="MGK99" s="14"/>
      <c r="MGL99" s="14"/>
      <c r="MGM99" s="14"/>
      <c r="MGN99" s="14"/>
      <c r="MGO99" s="14"/>
      <c r="MGP99" s="14"/>
      <c r="MGQ99" s="14"/>
      <c r="MGR99" s="14"/>
      <c r="MGS99" s="14"/>
      <c r="MGT99" s="14"/>
      <c r="MGU99" s="14"/>
      <c r="MGV99" s="14"/>
      <c r="MGW99" s="14"/>
      <c r="MGX99" s="14"/>
      <c r="MGY99" s="14"/>
      <c r="MGZ99" s="14"/>
      <c r="MHA99" s="14"/>
      <c r="MHB99" s="14"/>
      <c r="MHC99" s="14"/>
      <c r="MHD99" s="14"/>
      <c r="MHE99" s="14"/>
      <c r="MHF99" s="14"/>
      <c r="MHG99" s="14"/>
      <c r="MHH99" s="14"/>
      <c r="MHI99" s="14"/>
      <c r="MHJ99" s="14"/>
      <c r="MHK99" s="14"/>
      <c r="MHL99" s="14"/>
      <c r="MHM99" s="14"/>
      <c r="MHN99" s="14"/>
      <c r="MHO99" s="14"/>
      <c r="MHP99" s="14"/>
      <c r="MHQ99" s="14"/>
      <c r="MHR99" s="14"/>
      <c r="MHS99" s="14"/>
      <c r="MHT99" s="14"/>
      <c r="MHU99" s="14"/>
      <c r="MHV99" s="14"/>
      <c r="MHW99" s="14"/>
      <c r="MHX99" s="14"/>
      <c r="MHY99" s="14"/>
      <c r="MHZ99" s="14"/>
      <c r="MIA99" s="14"/>
      <c r="MIB99" s="14"/>
      <c r="MIC99" s="14"/>
      <c r="MID99" s="14"/>
      <c r="MIE99" s="14"/>
      <c r="MIF99" s="14"/>
      <c r="MIG99" s="14"/>
      <c r="MIH99" s="14"/>
      <c r="MII99" s="14"/>
      <c r="MIJ99" s="14"/>
      <c r="MIK99" s="14"/>
      <c r="MIL99" s="14"/>
      <c r="MIM99" s="14"/>
      <c r="MIN99" s="14"/>
      <c r="MIO99" s="14"/>
      <c r="MIP99" s="14"/>
      <c r="MIQ99" s="14"/>
      <c r="MIR99" s="14"/>
      <c r="MIS99" s="14"/>
      <c r="MIT99" s="14"/>
      <c r="MIU99" s="14"/>
      <c r="MIV99" s="14"/>
      <c r="MIW99" s="14"/>
      <c r="MIX99" s="14"/>
      <c r="MIY99" s="14"/>
      <c r="MIZ99" s="14"/>
      <c r="MJA99" s="14"/>
      <c r="MJB99" s="14"/>
      <c r="MJC99" s="14"/>
      <c r="MJD99" s="14"/>
      <c r="MJE99" s="14"/>
      <c r="MJF99" s="14"/>
      <c r="MJG99" s="14"/>
      <c r="MJH99" s="14"/>
      <c r="MJI99" s="14"/>
      <c r="MJJ99" s="14"/>
      <c r="MJK99" s="14"/>
      <c r="MJL99" s="14"/>
      <c r="MJM99" s="14"/>
      <c r="MJN99" s="14"/>
      <c r="MJO99" s="14"/>
      <c r="MJP99" s="14"/>
      <c r="MJQ99" s="14"/>
      <c r="MJR99" s="14"/>
      <c r="MJS99" s="14"/>
      <c r="MJT99" s="14"/>
      <c r="MJU99" s="14"/>
      <c r="MJV99" s="14"/>
      <c r="MJW99" s="14"/>
      <c r="MJX99" s="14"/>
      <c r="MJY99" s="14"/>
      <c r="MJZ99" s="14"/>
      <c r="MKA99" s="14"/>
      <c r="MKB99" s="14"/>
      <c r="MKC99" s="14"/>
      <c r="MKD99" s="14"/>
      <c r="MKE99" s="14"/>
      <c r="MKF99" s="14"/>
      <c r="MKG99" s="14"/>
      <c r="MKH99" s="14"/>
      <c r="MKI99" s="14"/>
      <c r="MKJ99" s="14"/>
      <c r="MKK99" s="14"/>
      <c r="MKL99" s="14"/>
      <c r="MKM99" s="14"/>
      <c r="MKN99" s="14"/>
      <c r="MKO99" s="14"/>
      <c r="MKP99" s="14"/>
      <c r="MKQ99" s="14"/>
      <c r="MKR99" s="14"/>
      <c r="MKS99" s="14"/>
      <c r="MKT99" s="14"/>
      <c r="MKU99" s="14"/>
      <c r="MKV99" s="14"/>
      <c r="MKW99" s="14"/>
      <c r="MKX99" s="14"/>
      <c r="MKY99" s="14"/>
      <c r="MKZ99" s="14"/>
      <c r="MLA99" s="14"/>
      <c r="MLB99" s="14"/>
      <c r="MLC99" s="14"/>
      <c r="MLD99" s="14"/>
      <c r="MLE99" s="14"/>
      <c r="MLF99" s="14"/>
      <c r="MLG99" s="14"/>
      <c r="MLH99" s="14"/>
      <c r="MLI99" s="14"/>
      <c r="MLJ99" s="14"/>
      <c r="MLK99" s="14"/>
      <c r="MLL99" s="14"/>
      <c r="MLM99" s="14"/>
      <c r="MLN99" s="14"/>
      <c r="MLO99" s="14"/>
      <c r="MLP99" s="14"/>
      <c r="MLQ99" s="14"/>
      <c r="MLR99" s="14"/>
      <c r="MLS99" s="14"/>
      <c r="MLT99" s="14"/>
      <c r="MLU99" s="14"/>
      <c r="MLV99" s="14"/>
      <c r="MLW99" s="14"/>
      <c r="MLX99" s="14"/>
      <c r="MLY99" s="14"/>
      <c r="MLZ99" s="14"/>
      <c r="MMA99" s="14"/>
      <c r="MMB99" s="14"/>
      <c r="MMC99" s="14"/>
      <c r="MMD99" s="14"/>
      <c r="MME99" s="14"/>
      <c r="MMF99" s="14"/>
      <c r="MMG99" s="14"/>
      <c r="MMH99" s="14"/>
      <c r="MMI99" s="14"/>
      <c r="MMJ99" s="14"/>
      <c r="MMK99" s="14"/>
      <c r="MML99" s="14"/>
      <c r="MMM99" s="14"/>
      <c r="MMN99" s="14"/>
      <c r="MMO99" s="14"/>
      <c r="MMP99" s="14"/>
      <c r="MMQ99" s="14"/>
      <c r="MMR99" s="14"/>
      <c r="MMS99" s="14"/>
      <c r="MMT99" s="14"/>
      <c r="MMU99" s="14"/>
      <c r="MMV99" s="14"/>
      <c r="MMW99" s="14"/>
      <c r="MMX99" s="14"/>
      <c r="MMY99" s="14"/>
      <c r="MMZ99" s="14"/>
      <c r="MNA99" s="14"/>
      <c r="MNB99" s="14"/>
      <c r="MNC99" s="14"/>
      <c r="MND99" s="14"/>
      <c r="MNE99" s="14"/>
      <c r="MNF99" s="14"/>
      <c r="MNG99" s="14"/>
      <c r="MNH99" s="14"/>
      <c r="MNI99" s="14"/>
      <c r="MNJ99" s="14"/>
      <c r="MNK99" s="14"/>
      <c r="MNL99" s="14"/>
      <c r="MNM99" s="14"/>
      <c r="MNN99" s="14"/>
      <c r="MNO99" s="14"/>
      <c r="MNP99" s="14"/>
      <c r="MNQ99" s="14"/>
      <c r="MNR99" s="14"/>
      <c r="MNS99" s="14"/>
      <c r="MNT99" s="14"/>
      <c r="MNU99" s="14"/>
      <c r="MNV99" s="14"/>
      <c r="MNW99" s="14"/>
      <c r="MNX99" s="14"/>
      <c r="MNY99" s="14"/>
      <c r="MNZ99" s="14"/>
      <c r="MOA99" s="14"/>
      <c r="MOB99" s="14"/>
      <c r="MOC99" s="14"/>
      <c r="MOD99" s="14"/>
      <c r="MOE99" s="14"/>
      <c r="MOF99" s="14"/>
      <c r="MOG99" s="14"/>
      <c r="MOH99" s="14"/>
      <c r="MOI99" s="14"/>
      <c r="MOJ99" s="14"/>
      <c r="MOK99" s="14"/>
      <c r="MOL99" s="14"/>
      <c r="MOM99" s="14"/>
      <c r="MON99" s="14"/>
      <c r="MOO99" s="14"/>
      <c r="MOP99" s="14"/>
      <c r="MOQ99" s="14"/>
      <c r="MOR99" s="14"/>
      <c r="MOS99" s="14"/>
      <c r="MOT99" s="14"/>
      <c r="MOU99" s="14"/>
      <c r="MOV99" s="14"/>
      <c r="MOW99" s="14"/>
      <c r="MOX99" s="14"/>
      <c r="MOY99" s="14"/>
      <c r="MOZ99" s="14"/>
      <c r="MPA99" s="14"/>
      <c r="MPB99" s="14"/>
      <c r="MPC99" s="14"/>
      <c r="MPD99" s="14"/>
      <c r="MPE99" s="14"/>
      <c r="MPF99" s="14"/>
      <c r="MPG99" s="14"/>
      <c r="MPH99" s="14"/>
      <c r="MPI99" s="14"/>
      <c r="MPJ99" s="14"/>
      <c r="MPK99" s="14"/>
      <c r="MPL99" s="14"/>
      <c r="MPM99" s="14"/>
      <c r="MPN99" s="14"/>
      <c r="MPO99" s="14"/>
      <c r="MPP99" s="14"/>
      <c r="MPQ99" s="14"/>
      <c r="MPR99" s="14"/>
      <c r="MPS99" s="14"/>
      <c r="MPT99" s="14"/>
      <c r="MPU99" s="14"/>
      <c r="MPV99" s="14"/>
      <c r="MPW99" s="14"/>
      <c r="MPX99" s="14"/>
      <c r="MPY99" s="14"/>
      <c r="MPZ99" s="14"/>
      <c r="MQA99" s="14"/>
      <c r="MQB99" s="14"/>
      <c r="MQC99" s="14"/>
      <c r="MQD99" s="14"/>
      <c r="MQE99" s="14"/>
      <c r="MQF99" s="14"/>
      <c r="MQG99" s="14"/>
      <c r="MQH99" s="14"/>
      <c r="MQI99" s="14"/>
      <c r="MQJ99" s="14"/>
      <c r="MQK99" s="14"/>
      <c r="MQL99" s="14"/>
      <c r="MQM99" s="14"/>
      <c r="MQN99" s="14"/>
      <c r="MQO99" s="14"/>
      <c r="MQP99" s="14"/>
      <c r="MQQ99" s="14"/>
      <c r="MQR99" s="14"/>
      <c r="MQS99" s="14"/>
      <c r="MQT99" s="14"/>
      <c r="MQU99" s="14"/>
      <c r="MQV99" s="14"/>
      <c r="MQW99" s="14"/>
      <c r="MQX99" s="14"/>
      <c r="MQY99" s="14"/>
      <c r="MQZ99" s="14"/>
      <c r="MRA99" s="14"/>
      <c r="MRB99" s="14"/>
      <c r="MRC99" s="14"/>
      <c r="MRD99" s="14"/>
      <c r="MRE99" s="14"/>
      <c r="MRF99" s="14"/>
      <c r="MRG99" s="14"/>
      <c r="MRH99" s="14"/>
      <c r="MRI99" s="14"/>
      <c r="MRJ99" s="14"/>
      <c r="MRK99" s="14"/>
      <c r="MRL99" s="14"/>
      <c r="MRM99" s="14"/>
      <c r="MRN99" s="14"/>
      <c r="MRO99" s="14"/>
      <c r="MRP99" s="14"/>
      <c r="MRQ99" s="14"/>
      <c r="MRR99" s="14"/>
      <c r="MRS99" s="14"/>
      <c r="MRT99" s="14"/>
      <c r="MRU99" s="14"/>
      <c r="MRV99" s="14"/>
      <c r="MRW99" s="14"/>
      <c r="MRX99" s="14"/>
      <c r="MRY99" s="14"/>
      <c r="MRZ99" s="14"/>
      <c r="MSA99" s="14"/>
      <c r="MSB99" s="14"/>
      <c r="MSC99" s="14"/>
      <c r="MSD99" s="14"/>
      <c r="MSE99" s="14"/>
      <c r="MSF99" s="14"/>
      <c r="MSG99" s="14"/>
      <c r="MSH99" s="14"/>
      <c r="MSI99" s="14"/>
      <c r="MSJ99" s="14"/>
      <c r="MSK99" s="14"/>
      <c r="MSL99" s="14"/>
      <c r="MSM99" s="14"/>
      <c r="MSN99" s="14"/>
      <c r="MSO99" s="14"/>
      <c r="MSP99" s="14"/>
      <c r="MSQ99" s="14"/>
      <c r="MSR99" s="14"/>
      <c r="MSS99" s="14"/>
      <c r="MST99" s="14"/>
      <c r="MSU99" s="14"/>
      <c r="MSV99" s="14"/>
      <c r="MSW99" s="14"/>
      <c r="MSX99" s="14"/>
      <c r="MSY99" s="14"/>
      <c r="MSZ99" s="14"/>
      <c r="MTA99" s="14"/>
      <c r="MTB99" s="14"/>
      <c r="MTC99" s="14"/>
      <c r="MTD99" s="14"/>
      <c r="MTE99" s="14"/>
      <c r="MTF99" s="14"/>
      <c r="MTG99" s="14"/>
      <c r="MTH99" s="14"/>
      <c r="MTI99" s="14"/>
      <c r="MTJ99" s="14"/>
      <c r="MTK99" s="14"/>
      <c r="MTL99" s="14"/>
      <c r="MTM99" s="14"/>
      <c r="MTN99" s="14"/>
      <c r="MTO99" s="14"/>
      <c r="MTP99" s="14"/>
      <c r="MTQ99" s="14"/>
      <c r="MTR99" s="14"/>
      <c r="MTS99" s="14"/>
      <c r="MTT99" s="14"/>
      <c r="MTU99" s="14"/>
      <c r="MTV99" s="14"/>
      <c r="MTW99" s="14"/>
      <c r="MTX99" s="14"/>
      <c r="MTY99" s="14"/>
      <c r="MTZ99" s="14"/>
      <c r="MUA99" s="14"/>
      <c r="MUB99" s="14"/>
      <c r="MUC99" s="14"/>
      <c r="MUD99" s="14"/>
      <c r="MUE99" s="14"/>
      <c r="MUF99" s="14"/>
      <c r="MUG99" s="14"/>
      <c r="MUH99" s="14"/>
      <c r="MUI99" s="14"/>
      <c r="MUJ99" s="14"/>
      <c r="MUK99" s="14"/>
      <c r="MUL99" s="14"/>
      <c r="MUM99" s="14"/>
      <c r="MUN99" s="14"/>
      <c r="MUO99" s="14"/>
      <c r="MUP99" s="14"/>
      <c r="MUQ99" s="14"/>
      <c r="MUR99" s="14"/>
      <c r="MUS99" s="14"/>
      <c r="MUT99" s="14"/>
      <c r="MUU99" s="14"/>
      <c r="MUV99" s="14"/>
      <c r="MUW99" s="14"/>
      <c r="MUX99" s="14"/>
      <c r="MUY99" s="14"/>
      <c r="MUZ99" s="14"/>
      <c r="MVA99" s="14"/>
      <c r="MVB99" s="14"/>
      <c r="MVC99" s="14"/>
      <c r="MVD99" s="14"/>
      <c r="MVE99" s="14"/>
      <c r="MVF99" s="14"/>
      <c r="MVG99" s="14"/>
      <c r="MVH99" s="14"/>
      <c r="MVI99" s="14"/>
      <c r="MVJ99" s="14"/>
      <c r="MVK99" s="14"/>
      <c r="MVL99" s="14"/>
      <c r="MVM99" s="14"/>
      <c r="MVN99" s="14"/>
      <c r="MVO99" s="14"/>
      <c r="MVP99" s="14"/>
      <c r="MVQ99" s="14"/>
      <c r="MVR99" s="14"/>
      <c r="MVS99" s="14"/>
      <c r="MVT99" s="14"/>
      <c r="MVU99" s="14"/>
      <c r="MVV99" s="14"/>
      <c r="MVW99" s="14"/>
      <c r="MVX99" s="14"/>
      <c r="MVY99" s="14"/>
      <c r="MVZ99" s="14"/>
      <c r="MWA99" s="14"/>
      <c r="MWB99" s="14"/>
      <c r="MWC99" s="14"/>
      <c r="MWD99" s="14"/>
      <c r="MWE99" s="14"/>
      <c r="MWF99" s="14"/>
      <c r="MWG99" s="14"/>
      <c r="MWH99" s="14"/>
      <c r="MWI99" s="14"/>
      <c r="MWJ99" s="14"/>
      <c r="MWK99" s="14"/>
      <c r="MWL99" s="14"/>
      <c r="MWM99" s="14"/>
      <c r="MWN99" s="14"/>
      <c r="MWO99" s="14"/>
      <c r="MWP99" s="14"/>
      <c r="MWQ99" s="14"/>
      <c r="MWR99" s="14"/>
      <c r="MWS99" s="14"/>
      <c r="MWT99" s="14"/>
      <c r="MWU99" s="14"/>
      <c r="MWV99" s="14"/>
      <c r="MWW99" s="14"/>
      <c r="MWX99" s="14"/>
      <c r="MWY99" s="14"/>
      <c r="MWZ99" s="14"/>
      <c r="MXA99" s="14"/>
      <c r="MXB99" s="14"/>
      <c r="MXC99" s="14"/>
      <c r="MXD99" s="14"/>
      <c r="MXE99" s="14"/>
      <c r="MXF99" s="14"/>
      <c r="MXG99" s="14"/>
      <c r="MXH99" s="14"/>
      <c r="MXI99" s="14"/>
      <c r="MXJ99" s="14"/>
      <c r="MXK99" s="14"/>
      <c r="MXL99" s="14"/>
      <c r="MXM99" s="14"/>
      <c r="MXN99" s="14"/>
      <c r="MXO99" s="14"/>
      <c r="MXP99" s="14"/>
      <c r="MXQ99" s="14"/>
      <c r="MXR99" s="14"/>
      <c r="MXS99" s="14"/>
      <c r="MXT99" s="14"/>
      <c r="MXU99" s="14"/>
      <c r="MXV99" s="14"/>
      <c r="MXW99" s="14"/>
      <c r="MXX99" s="14"/>
      <c r="MXY99" s="14"/>
      <c r="MXZ99" s="14"/>
      <c r="MYA99" s="14"/>
      <c r="MYB99" s="14"/>
      <c r="MYC99" s="14"/>
      <c r="MYD99" s="14"/>
      <c r="MYE99" s="14"/>
      <c r="MYF99" s="14"/>
      <c r="MYG99" s="14"/>
      <c r="MYH99" s="14"/>
      <c r="MYI99" s="14"/>
      <c r="MYJ99" s="14"/>
      <c r="MYK99" s="14"/>
      <c r="MYL99" s="14"/>
      <c r="MYM99" s="14"/>
      <c r="MYN99" s="14"/>
      <c r="MYO99" s="14"/>
      <c r="MYP99" s="14"/>
      <c r="MYQ99" s="14"/>
      <c r="MYR99" s="14"/>
      <c r="MYS99" s="14"/>
      <c r="MYT99" s="14"/>
      <c r="MYU99" s="14"/>
      <c r="MYV99" s="14"/>
      <c r="MYW99" s="14"/>
      <c r="MYX99" s="14"/>
      <c r="MYY99" s="14"/>
      <c r="MYZ99" s="14"/>
      <c r="MZA99" s="14"/>
      <c r="MZB99" s="14"/>
      <c r="MZC99" s="14"/>
      <c r="MZD99" s="14"/>
      <c r="MZE99" s="14"/>
      <c r="MZF99" s="14"/>
      <c r="MZG99" s="14"/>
      <c r="MZH99" s="14"/>
      <c r="MZI99" s="14"/>
      <c r="MZJ99" s="14"/>
      <c r="MZK99" s="14"/>
      <c r="MZL99" s="14"/>
      <c r="MZM99" s="14"/>
      <c r="MZN99" s="14"/>
      <c r="MZO99" s="14"/>
      <c r="MZP99" s="14"/>
      <c r="MZQ99" s="14"/>
      <c r="MZR99" s="14"/>
      <c r="MZS99" s="14"/>
      <c r="MZT99" s="14"/>
      <c r="MZU99" s="14"/>
      <c r="MZV99" s="14"/>
      <c r="MZW99" s="14"/>
      <c r="MZX99" s="14"/>
      <c r="MZY99" s="14"/>
      <c r="MZZ99" s="14"/>
      <c r="NAA99" s="14"/>
      <c r="NAB99" s="14"/>
      <c r="NAC99" s="14"/>
      <c r="NAD99" s="14"/>
      <c r="NAE99" s="14"/>
      <c r="NAF99" s="14"/>
      <c r="NAG99" s="14"/>
      <c r="NAH99" s="14"/>
      <c r="NAI99" s="14"/>
      <c r="NAJ99" s="14"/>
      <c r="NAK99" s="14"/>
      <c r="NAL99" s="14"/>
      <c r="NAM99" s="14"/>
      <c r="NAN99" s="14"/>
      <c r="NAO99" s="14"/>
      <c r="NAP99" s="14"/>
      <c r="NAQ99" s="14"/>
      <c r="NAR99" s="14"/>
      <c r="NAS99" s="14"/>
      <c r="NAT99" s="14"/>
      <c r="NAU99" s="14"/>
      <c r="NAV99" s="14"/>
      <c r="NAW99" s="14"/>
      <c r="NAX99" s="14"/>
      <c r="NAY99" s="14"/>
      <c r="NAZ99" s="14"/>
      <c r="NBA99" s="14"/>
      <c r="NBB99" s="14"/>
      <c r="NBC99" s="14"/>
      <c r="NBD99" s="14"/>
      <c r="NBE99" s="14"/>
      <c r="NBF99" s="14"/>
      <c r="NBG99" s="14"/>
      <c r="NBH99" s="14"/>
      <c r="NBI99" s="14"/>
      <c r="NBJ99" s="14"/>
      <c r="NBK99" s="14"/>
      <c r="NBL99" s="14"/>
      <c r="NBM99" s="14"/>
      <c r="NBN99" s="14"/>
      <c r="NBO99" s="14"/>
      <c r="NBP99" s="14"/>
      <c r="NBQ99" s="14"/>
      <c r="NBR99" s="14"/>
      <c r="NBS99" s="14"/>
      <c r="NBT99" s="14"/>
      <c r="NBU99" s="14"/>
      <c r="NBV99" s="14"/>
      <c r="NBW99" s="14"/>
      <c r="NBX99" s="14"/>
      <c r="NBY99" s="14"/>
      <c r="NBZ99" s="14"/>
      <c r="NCA99" s="14"/>
      <c r="NCB99" s="14"/>
      <c r="NCC99" s="14"/>
      <c r="NCD99" s="14"/>
      <c r="NCE99" s="14"/>
      <c r="NCF99" s="14"/>
      <c r="NCG99" s="14"/>
      <c r="NCH99" s="14"/>
      <c r="NCI99" s="14"/>
      <c r="NCJ99" s="14"/>
      <c r="NCK99" s="14"/>
      <c r="NCL99" s="14"/>
      <c r="NCM99" s="14"/>
      <c r="NCN99" s="14"/>
      <c r="NCO99" s="14"/>
      <c r="NCP99" s="14"/>
      <c r="NCQ99" s="14"/>
      <c r="NCR99" s="14"/>
      <c r="NCS99" s="14"/>
      <c r="NCT99" s="14"/>
      <c r="NCU99" s="14"/>
      <c r="NCV99" s="14"/>
      <c r="NCW99" s="14"/>
      <c r="NCX99" s="14"/>
      <c r="NCY99" s="14"/>
      <c r="NCZ99" s="14"/>
      <c r="NDA99" s="14"/>
      <c r="NDB99" s="14"/>
      <c r="NDC99" s="14"/>
      <c r="NDD99" s="14"/>
      <c r="NDE99" s="14"/>
      <c r="NDF99" s="14"/>
      <c r="NDG99" s="14"/>
      <c r="NDH99" s="14"/>
      <c r="NDI99" s="14"/>
      <c r="NDJ99" s="14"/>
      <c r="NDK99" s="14"/>
      <c r="NDL99" s="14"/>
      <c r="NDM99" s="14"/>
      <c r="NDN99" s="14"/>
      <c r="NDO99" s="14"/>
      <c r="NDP99" s="14"/>
      <c r="NDQ99" s="14"/>
      <c r="NDR99" s="14"/>
      <c r="NDS99" s="14"/>
      <c r="NDT99" s="14"/>
      <c r="NDU99" s="14"/>
      <c r="NDV99" s="14"/>
      <c r="NDW99" s="14"/>
      <c r="NDX99" s="14"/>
      <c r="NDY99" s="14"/>
      <c r="NDZ99" s="14"/>
      <c r="NEA99" s="14"/>
      <c r="NEB99" s="14"/>
      <c r="NEC99" s="14"/>
      <c r="NED99" s="14"/>
      <c r="NEE99" s="14"/>
      <c r="NEF99" s="14"/>
      <c r="NEG99" s="14"/>
      <c r="NEH99" s="14"/>
      <c r="NEI99" s="14"/>
      <c r="NEJ99" s="14"/>
      <c r="NEK99" s="14"/>
      <c r="NEL99" s="14"/>
      <c r="NEM99" s="14"/>
      <c r="NEN99" s="14"/>
      <c r="NEO99" s="14"/>
      <c r="NEP99" s="14"/>
      <c r="NEQ99" s="14"/>
      <c r="NER99" s="14"/>
      <c r="NES99" s="14"/>
      <c r="NET99" s="14"/>
      <c r="NEU99" s="14"/>
      <c r="NEV99" s="14"/>
      <c r="NEW99" s="14"/>
      <c r="NEX99" s="14"/>
      <c r="NEY99" s="14"/>
      <c r="NEZ99" s="14"/>
      <c r="NFA99" s="14"/>
      <c r="NFB99" s="14"/>
      <c r="NFC99" s="14"/>
      <c r="NFD99" s="14"/>
      <c r="NFE99" s="14"/>
      <c r="NFF99" s="14"/>
      <c r="NFG99" s="14"/>
      <c r="NFH99" s="14"/>
      <c r="NFI99" s="14"/>
      <c r="NFJ99" s="14"/>
      <c r="NFK99" s="14"/>
      <c r="NFL99" s="14"/>
      <c r="NFM99" s="14"/>
      <c r="NFN99" s="14"/>
      <c r="NFO99" s="14"/>
      <c r="NFP99" s="14"/>
      <c r="NFQ99" s="14"/>
      <c r="NFR99" s="14"/>
      <c r="NFS99" s="14"/>
      <c r="NFT99" s="14"/>
      <c r="NFU99" s="14"/>
      <c r="NFV99" s="14"/>
      <c r="NFW99" s="14"/>
      <c r="NFX99" s="14"/>
      <c r="NFY99" s="14"/>
      <c r="NFZ99" s="14"/>
      <c r="NGA99" s="14"/>
      <c r="NGB99" s="14"/>
      <c r="NGC99" s="14"/>
      <c r="NGD99" s="14"/>
      <c r="NGE99" s="14"/>
      <c r="NGF99" s="14"/>
      <c r="NGG99" s="14"/>
      <c r="NGH99" s="14"/>
      <c r="NGI99" s="14"/>
      <c r="NGJ99" s="14"/>
      <c r="NGK99" s="14"/>
      <c r="NGL99" s="14"/>
      <c r="NGM99" s="14"/>
      <c r="NGN99" s="14"/>
      <c r="NGO99" s="14"/>
      <c r="NGP99" s="14"/>
      <c r="NGQ99" s="14"/>
      <c r="NGR99" s="14"/>
      <c r="NGS99" s="14"/>
      <c r="NGT99" s="14"/>
      <c r="NGU99" s="14"/>
      <c r="NGV99" s="14"/>
      <c r="NGW99" s="14"/>
      <c r="NGX99" s="14"/>
      <c r="NGY99" s="14"/>
      <c r="NGZ99" s="14"/>
      <c r="NHA99" s="14"/>
      <c r="NHB99" s="14"/>
      <c r="NHC99" s="14"/>
      <c r="NHD99" s="14"/>
      <c r="NHE99" s="14"/>
      <c r="NHF99" s="14"/>
      <c r="NHG99" s="14"/>
      <c r="NHH99" s="14"/>
      <c r="NHI99" s="14"/>
      <c r="NHJ99" s="14"/>
      <c r="NHK99" s="14"/>
      <c r="NHL99" s="14"/>
      <c r="NHM99" s="14"/>
      <c r="NHN99" s="14"/>
      <c r="NHO99" s="14"/>
      <c r="NHP99" s="14"/>
      <c r="NHQ99" s="14"/>
      <c r="NHR99" s="14"/>
      <c r="NHS99" s="14"/>
      <c r="NHT99" s="14"/>
      <c r="NHU99" s="14"/>
      <c r="NHV99" s="14"/>
      <c r="NHW99" s="14"/>
      <c r="NHX99" s="14"/>
      <c r="NHY99" s="14"/>
      <c r="NHZ99" s="14"/>
      <c r="NIA99" s="14"/>
      <c r="NIB99" s="14"/>
      <c r="NIC99" s="14"/>
      <c r="NID99" s="14"/>
      <c r="NIE99" s="14"/>
      <c r="NIF99" s="14"/>
      <c r="NIG99" s="14"/>
      <c r="NIH99" s="14"/>
      <c r="NII99" s="14"/>
      <c r="NIJ99" s="14"/>
      <c r="NIK99" s="14"/>
      <c r="NIL99" s="14"/>
      <c r="NIM99" s="14"/>
      <c r="NIN99" s="14"/>
      <c r="NIO99" s="14"/>
      <c r="NIP99" s="14"/>
      <c r="NIQ99" s="14"/>
      <c r="NIR99" s="14"/>
      <c r="NIS99" s="14"/>
      <c r="NIT99" s="14"/>
      <c r="NIU99" s="14"/>
      <c r="NIV99" s="14"/>
      <c r="NIW99" s="14"/>
      <c r="NIX99" s="14"/>
      <c r="NIY99" s="14"/>
      <c r="NIZ99" s="14"/>
      <c r="NJA99" s="14"/>
      <c r="NJB99" s="14"/>
      <c r="NJC99" s="14"/>
      <c r="NJD99" s="14"/>
      <c r="NJE99" s="14"/>
      <c r="NJF99" s="14"/>
      <c r="NJG99" s="14"/>
      <c r="NJH99" s="14"/>
      <c r="NJI99" s="14"/>
      <c r="NJJ99" s="14"/>
      <c r="NJK99" s="14"/>
      <c r="NJL99" s="14"/>
      <c r="NJM99" s="14"/>
      <c r="NJN99" s="14"/>
      <c r="NJO99" s="14"/>
      <c r="NJP99" s="14"/>
      <c r="NJQ99" s="14"/>
      <c r="NJR99" s="14"/>
      <c r="NJS99" s="14"/>
      <c r="NJT99" s="14"/>
      <c r="NJU99" s="14"/>
      <c r="NJV99" s="14"/>
      <c r="NJW99" s="14"/>
      <c r="NJX99" s="14"/>
      <c r="NJY99" s="14"/>
      <c r="NJZ99" s="14"/>
      <c r="NKA99" s="14"/>
      <c r="NKB99" s="14"/>
      <c r="NKC99" s="14"/>
      <c r="NKD99" s="14"/>
      <c r="NKE99" s="14"/>
      <c r="NKF99" s="14"/>
      <c r="NKG99" s="14"/>
      <c r="NKH99" s="14"/>
      <c r="NKI99" s="14"/>
      <c r="NKJ99" s="14"/>
      <c r="NKK99" s="14"/>
      <c r="NKL99" s="14"/>
      <c r="NKM99" s="14"/>
      <c r="NKN99" s="14"/>
      <c r="NKO99" s="14"/>
      <c r="NKP99" s="14"/>
      <c r="NKQ99" s="14"/>
      <c r="NKR99" s="14"/>
      <c r="NKS99" s="14"/>
      <c r="NKT99" s="14"/>
      <c r="NKU99" s="14"/>
      <c r="NKV99" s="14"/>
      <c r="NKW99" s="14"/>
      <c r="NKX99" s="14"/>
      <c r="NKY99" s="14"/>
      <c r="NKZ99" s="14"/>
      <c r="NLA99" s="14"/>
      <c r="NLB99" s="14"/>
      <c r="NLC99" s="14"/>
      <c r="NLD99" s="14"/>
      <c r="NLE99" s="14"/>
      <c r="NLF99" s="14"/>
      <c r="NLG99" s="14"/>
      <c r="NLH99" s="14"/>
      <c r="NLI99" s="14"/>
      <c r="NLJ99" s="14"/>
      <c r="NLK99" s="14"/>
      <c r="NLL99" s="14"/>
      <c r="NLM99" s="14"/>
      <c r="NLN99" s="14"/>
      <c r="NLO99" s="14"/>
      <c r="NLP99" s="14"/>
      <c r="NLQ99" s="14"/>
      <c r="NLR99" s="14"/>
      <c r="NLS99" s="14"/>
      <c r="NLT99" s="14"/>
      <c r="NLU99" s="14"/>
      <c r="NLV99" s="14"/>
      <c r="NLW99" s="14"/>
      <c r="NLX99" s="14"/>
      <c r="NLY99" s="14"/>
      <c r="NLZ99" s="14"/>
      <c r="NMA99" s="14"/>
      <c r="NMB99" s="14"/>
      <c r="NMC99" s="14"/>
      <c r="NMD99" s="14"/>
      <c r="NME99" s="14"/>
      <c r="NMF99" s="14"/>
      <c r="NMG99" s="14"/>
      <c r="NMH99" s="14"/>
      <c r="NMI99" s="14"/>
      <c r="NMJ99" s="14"/>
      <c r="NMK99" s="14"/>
      <c r="NML99" s="14"/>
      <c r="NMM99" s="14"/>
      <c r="NMN99" s="14"/>
      <c r="NMO99" s="14"/>
      <c r="NMP99" s="14"/>
      <c r="NMQ99" s="14"/>
      <c r="NMR99" s="14"/>
      <c r="NMS99" s="14"/>
      <c r="NMT99" s="14"/>
      <c r="NMU99" s="14"/>
      <c r="NMV99" s="14"/>
      <c r="NMW99" s="14"/>
      <c r="NMX99" s="14"/>
      <c r="NMY99" s="14"/>
      <c r="NMZ99" s="14"/>
      <c r="NNA99" s="14"/>
      <c r="NNB99" s="14"/>
      <c r="NNC99" s="14"/>
      <c r="NND99" s="14"/>
      <c r="NNE99" s="14"/>
      <c r="NNF99" s="14"/>
      <c r="NNG99" s="14"/>
      <c r="NNH99" s="14"/>
      <c r="NNI99" s="14"/>
      <c r="NNJ99" s="14"/>
      <c r="NNK99" s="14"/>
      <c r="NNL99" s="14"/>
      <c r="NNM99" s="14"/>
      <c r="NNN99" s="14"/>
      <c r="NNO99" s="14"/>
      <c r="NNP99" s="14"/>
      <c r="NNQ99" s="14"/>
      <c r="NNR99" s="14"/>
      <c r="NNS99" s="14"/>
      <c r="NNT99" s="14"/>
      <c r="NNU99" s="14"/>
      <c r="NNV99" s="14"/>
      <c r="NNW99" s="14"/>
      <c r="NNX99" s="14"/>
      <c r="NNY99" s="14"/>
      <c r="NNZ99" s="14"/>
      <c r="NOA99" s="14"/>
      <c r="NOB99" s="14"/>
      <c r="NOC99" s="14"/>
      <c r="NOD99" s="14"/>
      <c r="NOE99" s="14"/>
      <c r="NOF99" s="14"/>
      <c r="NOG99" s="14"/>
      <c r="NOH99" s="14"/>
      <c r="NOI99" s="14"/>
      <c r="NOJ99" s="14"/>
      <c r="NOK99" s="14"/>
      <c r="NOL99" s="14"/>
      <c r="NOM99" s="14"/>
      <c r="NON99" s="14"/>
      <c r="NOO99" s="14"/>
      <c r="NOP99" s="14"/>
      <c r="NOQ99" s="14"/>
      <c r="NOR99" s="14"/>
      <c r="NOS99" s="14"/>
      <c r="NOT99" s="14"/>
      <c r="NOU99" s="14"/>
      <c r="NOV99" s="14"/>
      <c r="NOW99" s="14"/>
      <c r="NOX99" s="14"/>
      <c r="NOY99" s="14"/>
      <c r="NOZ99" s="14"/>
      <c r="NPA99" s="14"/>
      <c r="NPB99" s="14"/>
      <c r="NPC99" s="14"/>
      <c r="NPD99" s="14"/>
      <c r="NPE99" s="14"/>
      <c r="NPF99" s="14"/>
      <c r="NPG99" s="14"/>
      <c r="NPH99" s="14"/>
      <c r="NPI99" s="14"/>
      <c r="NPJ99" s="14"/>
      <c r="NPK99" s="14"/>
      <c r="NPL99" s="14"/>
      <c r="NPM99" s="14"/>
      <c r="NPN99" s="14"/>
      <c r="NPO99" s="14"/>
      <c r="NPP99" s="14"/>
      <c r="NPQ99" s="14"/>
      <c r="NPR99" s="14"/>
      <c r="NPS99" s="14"/>
      <c r="NPT99" s="14"/>
      <c r="NPU99" s="14"/>
      <c r="NPV99" s="14"/>
      <c r="NPW99" s="14"/>
      <c r="NPX99" s="14"/>
      <c r="NPY99" s="14"/>
      <c r="NPZ99" s="14"/>
      <c r="NQA99" s="14"/>
      <c r="NQB99" s="14"/>
      <c r="NQC99" s="14"/>
      <c r="NQD99" s="14"/>
      <c r="NQE99" s="14"/>
      <c r="NQF99" s="14"/>
      <c r="NQG99" s="14"/>
      <c r="NQH99" s="14"/>
      <c r="NQI99" s="14"/>
      <c r="NQJ99" s="14"/>
      <c r="NQK99" s="14"/>
      <c r="NQL99" s="14"/>
      <c r="NQM99" s="14"/>
      <c r="NQN99" s="14"/>
      <c r="NQO99" s="14"/>
      <c r="NQP99" s="14"/>
      <c r="NQQ99" s="14"/>
      <c r="NQR99" s="14"/>
      <c r="NQS99" s="14"/>
      <c r="NQT99" s="14"/>
      <c r="NQU99" s="14"/>
      <c r="NQV99" s="14"/>
      <c r="NQW99" s="14"/>
      <c r="NQX99" s="14"/>
      <c r="NQY99" s="14"/>
      <c r="NQZ99" s="14"/>
      <c r="NRA99" s="14"/>
      <c r="NRB99" s="14"/>
      <c r="NRC99" s="14"/>
      <c r="NRD99" s="14"/>
      <c r="NRE99" s="14"/>
      <c r="NRF99" s="14"/>
      <c r="NRG99" s="14"/>
      <c r="NRH99" s="14"/>
      <c r="NRI99" s="14"/>
      <c r="NRJ99" s="14"/>
      <c r="NRK99" s="14"/>
      <c r="NRL99" s="14"/>
      <c r="NRM99" s="14"/>
      <c r="NRN99" s="14"/>
      <c r="NRO99" s="14"/>
      <c r="NRP99" s="14"/>
      <c r="NRQ99" s="14"/>
      <c r="NRR99" s="14"/>
      <c r="NRS99" s="14"/>
      <c r="NRT99" s="14"/>
      <c r="NRU99" s="14"/>
      <c r="NRV99" s="14"/>
      <c r="NRW99" s="14"/>
      <c r="NRX99" s="14"/>
      <c r="NRY99" s="14"/>
      <c r="NRZ99" s="14"/>
      <c r="NSA99" s="14"/>
      <c r="NSB99" s="14"/>
      <c r="NSC99" s="14"/>
      <c r="NSD99" s="14"/>
      <c r="NSE99" s="14"/>
      <c r="NSF99" s="14"/>
      <c r="NSG99" s="14"/>
      <c r="NSH99" s="14"/>
      <c r="NSI99" s="14"/>
      <c r="NSJ99" s="14"/>
      <c r="NSK99" s="14"/>
      <c r="NSL99" s="14"/>
      <c r="NSM99" s="14"/>
      <c r="NSN99" s="14"/>
      <c r="NSO99" s="14"/>
      <c r="NSP99" s="14"/>
      <c r="NSQ99" s="14"/>
      <c r="NSR99" s="14"/>
      <c r="NSS99" s="14"/>
      <c r="NST99" s="14"/>
      <c r="NSU99" s="14"/>
      <c r="NSV99" s="14"/>
      <c r="NSW99" s="14"/>
      <c r="NSX99" s="14"/>
      <c r="NSY99" s="14"/>
      <c r="NSZ99" s="14"/>
      <c r="NTA99" s="14"/>
      <c r="NTB99" s="14"/>
      <c r="NTC99" s="14"/>
      <c r="NTD99" s="14"/>
      <c r="NTE99" s="14"/>
      <c r="NTF99" s="14"/>
      <c r="NTG99" s="14"/>
      <c r="NTH99" s="14"/>
      <c r="NTI99" s="14"/>
      <c r="NTJ99" s="14"/>
      <c r="NTK99" s="14"/>
      <c r="NTL99" s="14"/>
      <c r="NTM99" s="14"/>
      <c r="NTN99" s="14"/>
      <c r="NTO99" s="14"/>
      <c r="NTP99" s="14"/>
      <c r="NTQ99" s="14"/>
      <c r="NTR99" s="14"/>
      <c r="NTS99" s="14"/>
      <c r="NTT99" s="14"/>
      <c r="NTU99" s="14"/>
      <c r="NTV99" s="14"/>
      <c r="NTW99" s="14"/>
      <c r="NTX99" s="14"/>
      <c r="NTY99" s="14"/>
      <c r="NTZ99" s="14"/>
      <c r="NUA99" s="14"/>
      <c r="NUB99" s="14"/>
      <c r="NUC99" s="14"/>
      <c r="NUD99" s="14"/>
      <c r="NUE99" s="14"/>
      <c r="NUF99" s="14"/>
      <c r="NUG99" s="14"/>
      <c r="NUH99" s="14"/>
      <c r="NUI99" s="14"/>
      <c r="NUJ99" s="14"/>
      <c r="NUK99" s="14"/>
      <c r="NUL99" s="14"/>
      <c r="NUM99" s="14"/>
      <c r="NUN99" s="14"/>
      <c r="NUO99" s="14"/>
      <c r="NUP99" s="14"/>
      <c r="NUQ99" s="14"/>
      <c r="NUR99" s="14"/>
      <c r="NUS99" s="14"/>
      <c r="NUT99" s="14"/>
      <c r="NUU99" s="14"/>
      <c r="NUV99" s="14"/>
      <c r="NUW99" s="14"/>
      <c r="NUX99" s="14"/>
      <c r="NUY99" s="14"/>
      <c r="NUZ99" s="14"/>
      <c r="NVA99" s="14"/>
      <c r="NVB99" s="14"/>
      <c r="NVC99" s="14"/>
      <c r="NVD99" s="14"/>
      <c r="NVE99" s="14"/>
      <c r="NVF99" s="14"/>
      <c r="NVG99" s="14"/>
      <c r="NVH99" s="14"/>
      <c r="NVI99" s="14"/>
      <c r="NVJ99" s="14"/>
      <c r="NVK99" s="14"/>
      <c r="NVL99" s="14"/>
      <c r="NVM99" s="14"/>
      <c r="NVN99" s="14"/>
      <c r="NVO99" s="14"/>
      <c r="NVP99" s="14"/>
      <c r="NVQ99" s="14"/>
      <c r="NVR99" s="14"/>
      <c r="NVS99" s="14"/>
      <c r="NVT99" s="14"/>
      <c r="NVU99" s="14"/>
      <c r="NVV99" s="14"/>
      <c r="NVW99" s="14"/>
      <c r="NVX99" s="14"/>
      <c r="NVY99" s="14"/>
      <c r="NVZ99" s="14"/>
      <c r="NWA99" s="14"/>
      <c r="NWB99" s="14"/>
      <c r="NWC99" s="14"/>
      <c r="NWD99" s="14"/>
      <c r="NWE99" s="14"/>
      <c r="NWF99" s="14"/>
      <c r="NWG99" s="14"/>
      <c r="NWH99" s="14"/>
      <c r="NWI99" s="14"/>
      <c r="NWJ99" s="14"/>
      <c r="NWK99" s="14"/>
      <c r="NWL99" s="14"/>
      <c r="NWM99" s="14"/>
      <c r="NWN99" s="14"/>
      <c r="NWO99" s="14"/>
      <c r="NWP99" s="14"/>
      <c r="NWQ99" s="14"/>
      <c r="NWR99" s="14"/>
      <c r="NWS99" s="14"/>
      <c r="NWT99" s="14"/>
      <c r="NWU99" s="14"/>
      <c r="NWV99" s="14"/>
      <c r="NWW99" s="14"/>
      <c r="NWX99" s="14"/>
      <c r="NWY99" s="14"/>
      <c r="NWZ99" s="14"/>
      <c r="NXA99" s="14"/>
      <c r="NXB99" s="14"/>
      <c r="NXC99" s="14"/>
      <c r="NXD99" s="14"/>
      <c r="NXE99" s="14"/>
      <c r="NXF99" s="14"/>
      <c r="NXG99" s="14"/>
      <c r="NXH99" s="14"/>
      <c r="NXI99" s="14"/>
      <c r="NXJ99" s="14"/>
      <c r="NXK99" s="14"/>
      <c r="NXL99" s="14"/>
      <c r="NXM99" s="14"/>
      <c r="NXN99" s="14"/>
      <c r="NXO99" s="14"/>
      <c r="NXP99" s="14"/>
      <c r="NXQ99" s="14"/>
      <c r="NXR99" s="14"/>
      <c r="NXS99" s="14"/>
      <c r="NXT99" s="14"/>
      <c r="NXU99" s="14"/>
      <c r="NXV99" s="14"/>
      <c r="NXW99" s="14"/>
      <c r="NXX99" s="14"/>
      <c r="NXY99" s="14"/>
      <c r="NXZ99" s="14"/>
      <c r="NYA99" s="14"/>
      <c r="NYB99" s="14"/>
      <c r="NYC99" s="14"/>
      <c r="NYD99" s="14"/>
      <c r="NYE99" s="14"/>
      <c r="NYF99" s="14"/>
      <c r="NYG99" s="14"/>
      <c r="NYH99" s="14"/>
      <c r="NYI99" s="14"/>
      <c r="NYJ99" s="14"/>
      <c r="NYK99" s="14"/>
      <c r="NYL99" s="14"/>
      <c r="NYM99" s="14"/>
      <c r="NYN99" s="14"/>
      <c r="NYO99" s="14"/>
      <c r="NYP99" s="14"/>
      <c r="NYQ99" s="14"/>
      <c r="NYR99" s="14"/>
      <c r="NYS99" s="14"/>
      <c r="NYT99" s="14"/>
      <c r="NYU99" s="14"/>
      <c r="NYV99" s="14"/>
      <c r="NYW99" s="14"/>
      <c r="NYX99" s="14"/>
      <c r="NYY99" s="14"/>
      <c r="NYZ99" s="14"/>
      <c r="NZA99" s="14"/>
      <c r="NZB99" s="14"/>
      <c r="NZC99" s="14"/>
      <c r="NZD99" s="14"/>
      <c r="NZE99" s="14"/>
      <c r="NZF99" s="14"/>
      <c r="NZG99" s="14"/>
      <c r="NZH99" s="14"/>
      <c r="NZI99" s="14"/>
      <c r="NZJ99" s="14"/>
      <c r="NZK99" s="14"/>
      <c r="NZL99" s="14"/>
      <c r="NZM99" s="14"/>
      <c r="NZN99" s="14"/>
      <c r="NZO99" s="14"/>
      <c r="NZP99" s="14"/>
      <c r="NZQ99" s="14"/>
      <c r="NZR99" s="14"/>
      <c r="NZS99" s="14"/>
      <c r="NZT99" s="14"/>
      <c r="NZU99" s="14"/>
      <c r="NZV99" s="14"/>
      <c r="NZW99" s="14"/>
      <c r="NZX99" s="14"/>
      <c r="NZY99" s="14"/>
      <c r="NZZ99" s="14"/>
      <c r="OAA99" s="14"/>
      <c r="OAB99" s="14"/>
      <c r="OAC99" s="14"/>
      <c r="OAD99" s="14"/>
      <c r="OAE99" s="14"/>
      <c r="OAF99" s="14"/>
      <c r="OAG99" s="14"/>
      <c r="OAH99" s="14"/>
      <c r="OAI99" s="14"/>
      <c r="OAJ99" s="14"/>
      <c r="OAK99" s="14"/>
      <c r="OAL99" s="14"/>
      <c r="OAM99" s="14"/>
      <c r="OAN99" s="14"/>
      <c r="OAO99" s="14"/>
      <c r="OAP99" s="14"/>
      <c r="OAQ99" s="14"/>
      <c r="OAR99" s="14"/>
      <c r="OAS99" s="14"/>
      <c r="OAT99" s="14"/>
      <c r="OAU99" s="14"/>
      <c r="OAV99" s="14"/>
      <c r="OAW99" s="14"/>
      <c r="OAX99" s="14"/>
      <c r="OAY99" s="14"/>
      <c r="OAZ99" s="14"/>
      <c r="OBA99" s="14"/>
      <c r="OBB99" s="14"/>
      <c r="OBC99" s="14"/>
      <c r="OBD99" s="14"/>
      <c r="OBE99" s="14"/>
      <c r="OBF99" s="14"/>
      <c r="OBG99" s="14"/>
      <c r="OBH99" s="14"/>
      <c r="OBI99" s="14"/>
      <c r="OBJ99" s="14"/>
      <c r="OBK99" s="14"/>
      <c r="OBL99" s="14"/>
      <c r="OBM99" s="14"/>
      <c r="OBN99" s="14"/>
      <c r="OBO99" s="14"/>
      <c r="OBP99" s="14"/>
      <c r="OBQ99" s="14"/>
      <c r="OBR99" s="14"/>
      <c r="OBS99" s="14"/>
      <c r="OBT99" s="14"/>
      <c r="OBU99" s="14"/>
      <c r="OBV99" s="14"/>
      <c r="OBW99" s="14"/>
      <c r="OBX99" s="14"/>
      <c r="OBY99" s="14"/>
      <c r="OBZ99" s="14"/>
      <c r="OCA99" s="14"/>
      <c r="OCB99" s="14"/>
      <c r="OCC99" s="14"/>
      <c r="OCD99" s="14"/>
      <c r="OCE99" s="14"/>
      <c r="OCF99" s="14"/>
      <c r="OCG99" s="14"/>
      <c r="OCH99" s="14"/>
      <c r="OCI99" s="14"/>
      <c r="OCJ99" s="14"/>
      <c r="OCK99" s="14"/>
      <c r="OCL99" s="14"/>
      <c r="OCM99" s="14"/>
      <c r="OCN99" s="14"/>
      <c r="OCO99" s="14"/>
      <c r="OCP99" s="14"/>
      <c r="OCQ99" s="14"/>
      <c r="OCR99" s="14"/>
      <c r="OCS99" s="14"/>
      <c r="OCT99" s="14"/>
      <c r="OCU99" s="14"/>
      <c r="OCV99" s="14"/>
      <c r="OCW99" s="14"/>
      <c r="OCX99" s="14"/>
      <c r="OCY99" s="14"/>
      <c r="OCZ99" s="14"/>
      <c r="ODA99" s="14"/>
      <c r="ODB99" s="14"/>
      <c r="ODC99" s="14"/>
      <c r="ODD99" s="14"/>
      <c r="ODE99" s="14"/>
      <c r="ODF99" s="14"/>
      <c r="ODG99" s="14"/>
      <c r="ODH99" s="14"/>
      <c r="ODI99" s="14"/>
      <c r="ODJ99" s="14"/>
      <c r="ODK99" s="14"/>
      <c r="ODL99" s="14"/>
      <c r="ODM99" s="14"/>
      <c r="ODN99" s="14"/>
      <c r="ODO99" s="14"/>
      <c r="ODP99" s="14"/>
      <c r="ODQ99" s="14"/>
      <c r="ODR99" s="14"/>
      <c r="ODS99" s="14"/>
      <c r="ODT99" s="14"/>
      <c r="ODU99" s="14"/>
      <c r="ODV99" s="14"/>
      <c r="ODW99" s="14"/>
      <c r="ODX99" s="14"/>
      <c r="ODY99" s="14"/>
      <c r="ODZ99" s="14"/>
      <c r="OEA99" s="14"/>
      <c r="OEB99" s="14"/>
      <c r="OEC99" s="14"/>
      <c r="OED99" s="14"/>
      <c r="OEE99" s="14"/>
      <c r="OEF99" s="14"/>
      <c r="OEG99" s="14"/>
      <c r="OEH99" s="14"/>
      <c r="OEI99" s="14"/>
      <c r="OEJ99" s="14"/>
      <c r="OEK99" s="14"/>
      <c r="OEL99" s="14"/>
      <c r="OEM99" s="14"/>
      <c r="OEN99" s="14"/>
      <c r="OEO99" s="14"/>
      <c r="OEP99" s="14"/>
      <c r="OEQ99" s="14"/>
      <c r="OER99" s="14"/>
      <c r="OES99" s="14"/>
      <c r="OET99" s="14"/>
      <c r="OEU99" s="14"/>
      <c r="OEV99" s="14"/>
      <c r="OEW99" s="14"/>
      <c r="OEX99" s="14"/>
      <c r="OEY99" s="14"/>
      <c r="OEZ99" s="14"/>
      <c r="OFA99" s="14"/>
      <c r="OFB99" s="14"/>
      <c r="OFC99" s="14"/>
      <c r="OFD99" s="14"/>
      <c r="OFE99" s="14"/>
      <c r="OFF99" s="14"/>
      <c r="OFG99" s="14"/>
      <c r="OFH99" s="14"/>
      <c r="OFI99" s="14"/>
      <c r="OFJ99" s="14"/>
      <c r="OFK99" s="14"/>
      <c r="OFL99" s="14"/>
      <c r="OFM99" s="14"/>
      <c r="OFN99" s="14"/>
      <c r="OFO99" s="14"/>
      <c r="OFP99" s="14"/>
      <c r="OFQ99" s="14"/>
      <c r="OFR99" s="14"/>
      <c r="OFS99" s="14"/>
      <c r="OFT99" s="14"/>
      <c r="OFU99" s="14"/>
      <c r="OFV99" s="14"/>
      <c r="OFW99" s="14"/>
      <c r="OFX99" s="14"/>
      <c r="OFY99" s="14"/>
      <c r="OFZ99" s="14"/>
      <c r="OGA99" s="14"/>
      <c r="OGB99" s="14"/>
      <c r="OGC99" s="14"/>
      <c r="OGD99" s="14"/>
      <c r="OGE99" s="14"/>
      <c r="OGF99" s="14"/>
      <c r="OGG99" s="14"/>
      <c r="OGH99" s="14"/>
      <c r="OGI99" s="14"/>
      <c r="OGJ99" s="14"/>
      <c r="OGK99" s="14"/>
      <c r="OGL99" s="14"/>
      <c r="OGM99" s="14"/>
      <c r="OGN99" s="14"/>
      <c r="OGO99" s="14"/>
      <c r="OGP99" s="14"/>
      <c r="OGQ99" s="14"/>
      <c r="OGR99" s="14"/>
      <c r="OGS99" s="14"/>
      <c r="OGT99" s="14"/>
      <c r="OGU99" s="14"/>
      <c r="OGV99" s="14"/>
      <c r="OGW99" s="14"/>
      <c r="OGX99" s="14"/>
      <c r="OGY99" s="14"/>
      <c r="OGZ99" s="14"/>
      <c r="OHA99" s="14"/>
      <c r="OHB99" s="14"/>
      <c r="OHC99" s="14"/>
      <c r="OHD99" s="14"/>
      <c r="OHE99" s="14"/>
      <c r="OHF99" s="14"/>
      <c r="OHG99" s="14"/>
      <c r="OHH99" s="14"/>
      <c r="OHI99" s="14"/>
      <c r="OHJ99" s="14"/>
      <c r="OHK99" s="14"/>
      <c r="OHL99" s="14"/>
      <c r="OHM99" s="14"/>
      <c r="OHN99" s="14"/>
      <c r="OHO99" s="14"/>
      <c r="OHP99" s="14"/>
      <c r="OHQ99" s="14"/>
      <c r="OHR99" s="14"/>
      <c r="OHS99" s="14"/>
      <c r="OHT99" s="14"/>
      <c r="OHU99" s="14"/>
      <c r="OHV99" s="14"/>
      <c r="OHW99" s="14"/>
      <c r="OHX99" s="14"/>
      <c r="OHY99" s="14"/>
      <c r="OHZ99" s="14"/>
      <c r="OIA99" s="14"/>
      <c r="OIB99" s="14"/>
      <c r="OIC99" s="14"/>
      <c r="OID99" s="14"/>
      <c r="OIE99" s="14"/>
      <c r="OIF99" s="14"/>
      <c r="OIG99" s="14"/>
      <c r="OIH99" s="14"/>
      <c r="OII99" s="14"/>
      <c r="OIJ99" s="14"/>
      <c r="OIK99" s="14"/>
      <c r="OIL99" s="14"/>
      <c r="OIM99" s="14"/>
      <c r="OIN99" s="14"/>
      <c r="OIO99" s="14"/>
      <c r="OIP99" s="14"/>
      <c r="OIQ99" s="14"/>
      <c r="OIR99" s="14"/>
      <c r="OIS99" s="14"/>
      <c r="OIT99" s="14"/>
      <c r="OIU99" s="14"/>
      <c r="OIV99" s="14"/>
      <c r="OIW99" s="14"/>
      <c r="OIX99" s="14"/>
      <c r="OIY99" s="14"/>
      <c r="OIZ99" s="14"/>
      <c r="OJA99" s="14"/>
      <c r="OJB99" s="14"/>
      <c r="OJC99" s="14"/>
      <c r="OJD99" s="14"/>
      <c r="OJE99" s="14"/>
      <c r="OJF99" s="14"/>
      <c r="OJG99" s="14"/>
      <c r="OJH99" s="14"/>
      <c r="OJI99" s="14"/>
      <c r="OJJ99" s="14"/>
      <c r="OJK99" s="14"/>
      <c r="OJL99" s="14"/>
      <c r="OJM99" s="14"/>
      <c r="OJN99" s="14"/>
      <c r="OJO99" s="14"/>
      <c r="OJP99" s="14"/>
      <c r="OJQ99" s="14"/>
      <c r="OJR99" s="14"/>
      <c r="OJS99" s="14"/>
      <c r="OJT99" s="14"/>
      <c r="OJU99" s="14"/>
      <c r="OJV99" s="14"/>
      <c r="OJW99" s="14"/>
      <c r="OJX99" s="14"/>
      <c r="OJY99" s="14"/>
      <c r="OJZ99" s="14"/>
      <c r="OKA99" s="14"/>
      <c r="OKB99" s="14"/>
      <c r="OKC99" s="14"/>
      <c r="OKD99" s="14"/>
      <c r="OKE99" s="14"/>
      <c r="OKF99" s="14"/>
      <c r="OKG99" s="14"/>
      <c r="OKH99" s="14"/>
      <c r="OKI99" s="14"/>
      <c r="OKJ99" s="14"/>
      <c r="OKK99" s="14"/>
      <c r="OKL99" s="14"/>
      <c r="OKM99" s="14"/>
      <c r="OKN99" s="14"/>
      <c r="OKO99" s="14"/>
      <c r="OKP99" s="14"/>
      <c r="OKQ99" s="14"/>
      <c r="OKR99" s="14"/>
      <c r="OKS99" s="14"/>
      <c r="OKT99" s="14"/>
      <c r="OKU99" s="14"/>
      <c r="OKV99" s="14"/>
      <c r="OKW99" s="14"/>
      <c r="OKX99" s="14"/>
      <c r="OKY99" s="14"/>
      <c r="OKZ99" s="14"/>
      <c r="OLA99" s="14"/>
      <c r="OLB99" s="14"/>
      <c r="OLC99" s="14"/>
      <c r="OLD99" s="14"/>
      <c r="OLE99" s="14"/>
      <c r="OLF99" s="14"/>
      <c r="OLG99" s="14"/>
      <c r="OLH99" s="14"/>
      <c r="OLI99" s="14"/>
      <c r="OLJ99" s="14"/>
      <c r="OLK99" s="14"/>
      <c r="OLL99" s="14"/>
      <c r="OLM99" s="14"/>
      <c r="OLN99" s="14"/>
      <c r="OLO99" s="14"/>
      <c r="OLP99" s="14"/>
      <c r="OLQ99" s="14"/>
      <c r="OLR99" s="14"/>
      <c r="OLS99" s="14"/>
      <c r="OLT99" s="14"/>
      <c r="OLU99" s="14"/>
      <c r="OLV99" s="14"/>
      <c r="OLW99" s="14"/>
      <c r="OLX99" s="14"/>
      <c r="OLY99" s="14"/>
      <c r="OLZ99" s="14"/>
      <c r="OMA99" s="14"/>
      <c r="OMB99" s="14"/>
      <c r="OMC99" s="14"/>
      <c r="OMD99" s="14"/>
      <c r="OME99" s="14"/>
      <c r="OMF99" s="14"/>
      <c r="OMG99" s="14"/>
      <c r="OMH99" s="14"/>
      <c r="OMI99" s="14"/>
      <c r="OMJ99" s="14"/>
      <c r="OMK99" s="14"/>
      <c r="OML99" s="14"/>
      <c r="OMM99" s="14"/>
      <c r="OMN99" s="14"/>
      <c r="OMO99" s="14"/>
      <c r="OMP99" s="14"/>
      <c r="OMQ99" s="14"/>
      <c r="OMR99" s="14"/>
      <c r="OMS99" s="14"/>
      <c r="OMT99" s="14"/>
      <c r="OMU99" s="14"/>
      <c r="OMV99" s="14"/>
      <c r="OMW99" s="14"/>
      <c r="OMX99" s="14"/>
      <c r="OMY99" s="14"/>
      <c r="OMZ99" s="14"/>
      <c r="ONA99" s="14"/>
      <c r="ONB99" s="14"/>
      <c r="ONC99" s="14"/>
      <c r="OND99" s="14"/>
      <c r="ONE99" s="14"/>
      <c r="ONF99" s="14"/>
      <c r="ONG99" s="14"/>
      <c r="ONH99" s="14"/>
      <c r="ONI99" s="14"/>
      <c r="ONJ99" s="14"/>
      <c r="ONK99" s="14"/>
      <c r="ONL99" s="14"/>
      <c r="ONM99" s="14"/>
      <c r="ONN99" s="14"/>
      <c r="ONO99" s="14"/>
      <c r="ONP99" s="14"/>
      <c r="ONQ99" s="14"/>
      <c r="ONR99" s="14"/>
      <c r="ONS99" s="14"/>
      <c r="ONT99" s="14"/>
      <c r="ONU99" s="14"/>
      <c r="ONV99" s="14"/>
      <c r="ONW99" s="14"/>
      <c r="ONX99" s="14"/>
      <c r="ONY99" s="14"/>
      <c r="ONZ99" s="14"/>
      <c r="OOA99" s="14"/>
      <c r="OOB99" s="14"/>
      <c r="OOC99" s="14"/>
      <c r="OOD99" s="14"/>
      <c r="OOE99" s="14"/>
      <c r="OOF99" s="14"/>
      <c r="OOG99" s="14"/>
      <c r="OOH99" s="14"/>
      <c r="OOI99" s="14"/>
      <c r="OOJ99" s="14"/>
      <c r="OOK99" s="14"/>
      <c r="OOL99" s="14"/>
      <c r="OOM99" s="14"/>
      <c r="OON99" s="14"/>
      <c r="OOO99" s="14"/>
      <c r="OOP99" s="14"/>
      <c r="OOQ99" s="14"/>
      <c r="OOR99" s="14"/>
      <c r="OOS99" s="14"/>
      <c r="OOT99" s="14"/>
      <c r="OOU99" s="14"/>
      <c r="OOV99" s="14"/>
      <c r="OOW99" s="14"/>
      <c r="OOX99" s="14"/>
      <c r="OOY99" s="14"/>
      <c r="OOZ99" s="14"/>
      <c r="OPA99" s="14"/>
      <c r="OPB99" s="14"/>
      <c r="OPC99" s="14"/>
      <c r="OPD99" s="14"/>
      <c r="OPE99" s="14"/>
      <c r="OPF99" s="14"/>
      <c r="OPG99" s="14"/>
      <c r="OPH99" s="14"/>
      <c r="OPI99" s="14"/>
      <c r="OPJ99" s="14"/>
      <c r="OPK99" s="14"/>
      <c r="OPL99" s="14"/>
      <c r="OPM99" s="14"/>
      <c r="OPN99" s="14"/>
      <c r="OPO99" s="14"/>
      <c r="OPP99" s="14"/>
      <c r="OPQ99" s="14"/>
      <c r="OPR99" s="14"/>
      <c r="OPS99" s="14"/>
      <c r="OPT99" s="14"/>
      <c r="OPU99" s="14"/>
      <c r="OPV99" s="14"/>
      <c r="OPW99" s="14"/>
      <c r="OPX99" s="14"/>
      <c r="OPY99" s="14"/>
      <c r="OPZ99" s="14"/>
      <c r="OQA99" s="14"/>
      <c r="OQB99" s="14"/>
      <c r="OQC99" s="14"/>
      <c r="OQD99" s="14"/>
      <c r="OQE99" s="14"/>
      <c r="OQF99" s="14"/>
      <c r="OQG99" s="14"/>
      <c r="OQH99" s="14"/>
      <c r="OQI99" s="14"/>
      <c r="OQJ99" s="14"/>
      <c r="OQK99" s="14"/>
      <c r="OQL99" s="14"/>
      <c r="OQM99" s="14"/>
      <c r="OQN99" s="14"/>
      <c r="OQO99" s="14"/>
      <c r="OQP99" s="14"/>
      <c r="OQQ99" s="14"/>
      <c r="OQR99" s="14"/>
      <c r="OQS99" s="14"/>
      <c r="OQT99" s="14"/>
      <c r="OQU99" s="14"/>
      <c r="OQV99" s="14"/>
      <c r="OQW99" s="14"/>
      <c r="OQX99" s="14"/>
      <c r="OQY99" s="14"/>
      <c r="OQZ99" s="14"/>
      <c r="ORA99" s="14"/>
      <c r="ORB99" s="14"/>
      <c r="ORC99" s="14"/>
      <c r="ORD99" s="14"/>
      <c r="ORE99" s="14"/>
      <c r="ORF99" s="14"/>
      <c r="ORG99" s="14"/>
      <c r="ORH99" s="14"/>
      <c r="ORI99" s="14"/>
      <c r="ORJ99" s="14"/>
      <c r="ORK99" s="14"/>
      <c r="ORL99" s="14"/>
      <c r="ORM99" s="14"/>
      <c r="ORN99" s="14"/>
      <c r="ORO99" s="14"/>
      <c r="ORP99" s="14"/>
      <c r="ORQ99" s="14"/>
      <c r="ORR99" s="14"/>
      <c r="ORS99" s="14"/>
      <c r="ORT99" s="14"/>
      <c r="ORU99" s="14"/>
      <c r="ORV99" s="14"/>
      <c r="ORW99" s="14"/>
      <c r="ORX99" s="14"/>
      <c r="ORY99" s="14"/>
      <c r="ORZ99" s="14"/>
      <c r="OSA99" s="14"/>
      <c r="OSB99" s="14"/>
      <c r="OSC99" s="14"/>
      <c r="OSD99" s="14"/>
      <c r="OSE99" s="14"/>
      <c r="OSF99" s="14"/>
      <c r="OSG99" s="14"/>
      <c r="OSH99" s="14"/>
      <c r="OSI99" s="14"/>
      <c r="OSJ99" s="14"/>
      <c r="OSK99" s="14"/>
      <c r="OSL99" s="14"/>
      <c r="OSM99" s="14"/>
      <c r="OSN99" s="14"/>
      <c r="OSO99" s="14"/>
      <c r="OSP99" s="14"/>
      <c r="OSQ99" s="14"/>
      <c r="OSR99" s="14"/>
      <c r="OSS99" s="14"/>
      <c r="OST99" s="14"/>
      <c r="OSU99" s="14"/>
      <c r="OSV99" s="14"/>
      <c r="OSW99" s="14"/>
      <c r="OSX99" s="14"/>
      <c r="OSY99" s="14"/>
      <c r="OSZ99" s="14"/>
      <c r="OTA99" s="14"/>
      <c r="OTB99" s="14"/>
      <c r="OTC99" s="14"/>
      <c r="OTD99" s="14"/>
      <c r="OTE99" s="14"/>
      <c r="OTF99" s="14"/>
      <c r="OTG99" s="14"/>
      <c r="OTH99" s="14"/>
      <c r="OTI99" s="14"/>
      <c r="OTJ99" s="14"/>
      <c r="OTK99" s="14"/>
      <c r="OTL99" s="14"/>
      <c r="OTM99" s="14"/>
      <c r="OTN99" s="14"/>
      <c r="OTO99" s="14"/>
      <c r="OTP99" s="14"/>
      <c r="OTQ99" s="14"/>
      <c r="OTR99" s="14"/>
      <c r="OTS99" s="14"/>
      <c r="OTT99" s="14"/>
      <c r="OTU99" s="14"/>
      <c r="OTV99" s="14"/>
      <c r="OTW99" s="14"/>
      <c r="OTX99" s="14"/>
      <c r="OTY99" s="14"/>
      <c r="OTZ99" s="14"/>
      <c r="OUA99" s="14"/>
      <c r="OUB99" s="14"/>
      <c r="OUC99" s="14"/>
      <c r="OUD99" s="14"/>
      <c r="OUE99" s="14"/>
      <c r="OUF99" s="14"/>
      <c r="OUG99" s="14"/>
      <c r="OUH99" s="14"/>
      <c r="OUI99" s="14"/>
      <c r="OUJ99" s="14"/>
      <c r="OUK99" s="14"/>
      <c r="OUL99" s="14"/>
      <c r="OUM99" s="14"/>
      <c r="OUN99" s="14"/>
      <c r="OUO99" s="14"/>
      <c r="OUP99" s="14"/>
      <c r="OUQ99" s="14"/>
      <c r="OUR99" s="14"/>
      <c r="OUS99" s="14"/>
      <c r="OUT99" s="14"/>
      <c r="OUU99" s="14"/>
      <c r="OUV99" s="14"/>
      <c r="OUW99" s="14"/>
      <c r="OUX99" s="14"/>
      <c r="OUY99" s="14"/>
      <c r="OUZ99" s="14"/>
      <c r="OVA99" s="14"/>
      <c r="OVB99" s="14"/>
      <c r="OVC99" s="14"/>
      <c r="OVD99" s="14"/>
      <c r="OVE99" s="14"/>
      <c r="OVF99" s="14"/>
      <c r="OVG99" s="14"/>
      <c r="OVH99" s="14"/>
      <c r="OVI99" s="14"/>
      <c r="OVJ99" s="14"/>
      <c r="OVK99" s="14"/>
      <c r="OVL99" s="14"/>
      <c r="OVM99" s="14"/>
      <c r="OVN99" s="14"/>
      <c r="OVO99" s="14"/>
      <c r="OVP99" s="14"/>
      <c r="OVQ99" s="14"/>
      <c r="OVR99" s="14"/>
      <c r="OVS99" s="14"/>
      <c r="OVT99" s="14"/>
      <c r="OVU99" s="14"/>
      <c r="OVV99" s="14"/>
      <c r="OVW99" s="14"/>
      <c r="OVX99" s="14"/>
      <c r="OVY99" s="14"/>
      <c r="OVZ99" s="14"/>
      <c r="OWA99" s="14"/>
      <c r="OWB99" s="14"/>
      <c r="OWC99" s="14"/>
      <c r="OWD99" s="14"/>
      <c r="OWE99" s="14"/>
      <c r="OWF99" s="14"/>
      <c r="OWG99" s="14"/>
      <c r="OWH99" s="14"/>
      <c r="OWI99" s="14"/>
      <c r="OWJ99" s="14"/>
      <c r="OWK99" s="14"/>
      <c r="OWL99" s="14"/>
      <c r="OWM99" s="14"/>
      <c r="OWN99" s="14"/>
      <c r="OWO99" s="14"/>
      <c r="OWP99" s="14"/>
      <c r="OWQ99" s="14"/>
      <c r="OWR99" s="14"/>
      <c r="OWS99" s="14"/>
      <c r="OWT99" s="14"/>
      <c r="OWU99" s="14"/>
      <c r="OWV99" s="14"/>
      <c r="OWW99" s="14"/>
      <c r="OWX99" s="14"/>
      <c r="OWY99" s="14"/>
      <c r="OWZ99" s="14"/>
      <c r="OXA99" s="14"/>
      <c r="OXB99" s="14"/>
      <c r="OXC99" s="14"/>
      <c r="OXD99" s="14"/>
      <c r="OXE99" s="14"/>
      <c r="OXF99" s="14"/>
      <c r="OXG99" s="14"/>
      <c r="OXH99" s="14"/>
      <c r="OXI99" s="14"/>
      <c r="OXJ99" s="14"/>
      <c r="OXK99" s="14"/>
      <c r="OXL99" s="14"/>
      <c r="OXM99" s="14"/>
      <c r="OXN99" s="14"/>
      <c r="OXO99" s="14"/>
      <c r="OXP99" s="14"/>
      <c r="OXQ99" s="14"/>
      <c r="OXR99" s="14"/>
      <c r="OXS99" s="14"/>
      <c r="OXT99" s="14"/>
      <c r="OXU99" s="14"/>
      <c r="OXV99" s="14"/>
      <c r="OXW99" s="14"/>
      <c r="OXX99" s="14"/>
      <c r="OXY99" s="14"/>
      <c r="OXZ99" s="14"/>
      <c r="OYA99" s="14"/>
      <c r="OYB99" s="14"/>
      <c r="OYC99" s="14"/>
      <c r="OYD99" s="14"/>
      <c r="OYE99" s="14"/>
      <c r="OYF99" s="14"/>
      <c r="OYG99" s="14"/>
      <c r="OYH99" s="14"/>
      <c r="OYI99" s="14"/>
      <c r="OYJ99" s="14"/>
      <c r="OYK99" s="14"/>
      <c r="OYL99" s="14"/>
      <c r="OYM99" s="14"/>
      <c r="OYN99" s="14"/>
      <c r="OYO99" s="14"/>
      <c r="OYP99" s="14"/>
      <c r="OYQ99" s="14"/>
      <c r="OYR99" s="14"/>
      <c r="OYS99" s="14"/>
      <c r="OYT99" s="14"/>
      <c r="OYU99" s="14"/>
      <c r="OYV99" s="14"/>
      <c r="OYW99" s="14"/>
      <c r="OYX99" s="14"/>
      <c r="OYY99" s="14"/>
      <c r="OYZ99" s="14"/>
      <c r="OZA99" s="14"/>
      <c r="OZB99" s="14"/>
      <c r="OZC99" s="14"/>
      <c r="OZD99" s="14"/>
      <c r="OZE99" s="14"/>
      <c r="OZF99" s="14"/>
      <c r="OZG99" s="14"/>
      <c r="OZH99" s="14"/>
      <c r="OZI99" s="14"/>
      <c r="OZJ99" s="14"/>
      <c r="OZK99" s="14"/>
      <c r="OZL99" s="14"/>
      <c r="OZM99" s="14"/>
      <c r="OZN99" s="14"/>
      <c r="OZO99" s="14"/>
      <c r="OZP99" s="14"/>
      <c r="OZQ99" s="14"/>
      <c r="OZR99" s="14"/>
      <c r="OZS99" s="14"/>
      <c r="OZT99" s="14"/>
      <c r="OZU99" s="14"/>
      <c r="OZV99" s="14"/>
      <c r="OZW99" s="14"/>
      <c r="OZX99" s="14"/>
      <c r="OZY99" s="14"/>
      <c r="OZZ99" s="14"/>
      <c r="PAA99" s="14"/>
      <c r="PAB99" s="14"/>
      <c r="PAC99" s="14"/>
      <c r="PAD99" s="14"/>
      <c r="PAE99" s="14"/>
      <c r="PAF99" s="14"/>
      <c r="PAG99" s="14"/>
      <c r="PAH99" s="14"/>
      <c r="PAI99" s="14"/>
      <c r="PAJ99" s="14"/>
      <c r="PAK99" s="14"/>
      <c r="PAL99" s="14"/>
      <c r="PAM99" s="14"/>
      <c r="PAN99" s="14"/>
      <c r="PAO99" s="14"/>
      <c r="PAP99" s="14"/>
      <c r="PAQ99" s="14"/>
      <c r="PAR99" s="14"/>
      <c r="PAS99" s="14"/>
      <c r="PAT99" s="14"/>
      <c r="PAU99" s="14"/>
      <c r="PAV99" s="14"/>
      <c r="PAW99" s="14"/>
      <c r="PAX99" s="14"/>
      <c r="PAY99" s="14"/>
      <c r="PAZ99" s="14"/>
      <c r="PBA99" s="14"/>
      <c r="PBB99" s="14"/>
      <c r="PBC99" s="14"/>
      <c r="PBD99" s="14"/>
      <c r="PBE99" s="14"/>
      <c r="PBF99" s="14"/>
      <c r="PBG99" s="14"/>
      <c r="PBH99" s="14"/>
      <c r="PBI99" s="14"/>
      <c r="PBJ99" s="14"/>
      <c r="PBK99" s="14"/>
      <c r="PBL99" s="14"/>
      <c r="PBM99" s="14"/>
      <c r="PBN99" s="14"/>
      <c r="PBO99" s="14"/>
      <c r="PBP99" s="14"/>
      <c r="PBQ99" s="14"/>
      <c r="PBR99" s="14"/>
      <c r="PBS99" s="14"/>
      <c r="PBT99" s="14"/>
      <c r="PBU99" s="14"/>
      <c r="PBV99" s="14"/>
      <c r="PBW99" s="14"/>
      <c r="PBX99" s="14"/>
      <c r="PBY99" s="14"/>
      <c r="PBZ99" s="14"/>
      <c r="PCA99" s="14"/>
      <c r="PCB99" s="14"/>
      <c r="PCC99" s="14"/>
      <c r="PCD99" s="14"/>
      <c r="PCE99" s="14"/>
      <c r="PCF99" s="14"/>
      <c r="PCG99" s="14"/>
      <c r="PCH99" s="14"/>
      <c r="PCI99" s="14"/>
      <c r="PCJ99" s="14"/>
      <c r="PCK99" s="14"/>
      <c r="PCL99" s="14"/>
      <c r="PCM99" s="14"/>
      <c r="PCN99" s="14"/>
      <c r="PCO99" s="14"/>
      <c r="PCP99" s="14"/>
      <c r="PCQ99" s="14"/>
      <c r="PCR99" s="14"/>
      <c r="PCS99" s="14"/>
      <c r="PCT99" s="14"/>
      <c r="PCU99" s="14"/>
      <c r="PCV99" s="14"/>
      <c r="PCW99" s="14"/>
      <c r="PCX99" s="14"/>
      <c r="PCY99" s="14"/>
      <c r="PCZ99" s="14"/>
      <c r="PDA99" s="14"/>
      <c r="PDB99" s="14"/>
      <c r="PDC99" s="14"/>
      <c r="PDD99" s="14"/>
      <c r="PDE99" s="14"/>
      <c r="PDF99" s="14"/>
      <c r="PDG99" s="14"/>
      <c r="PDH99" s="14"/>
      <c r="PDI99" s="14"/>
      <c r="PDJ99" s="14"/>
      <c r="PDK99" s="14"/>
      <c r="PDL99" s="14"/>
      <c r="PDM99" s="14"/>
      <c r="PDN99" s="14"/>
      <c r="PDO99" s="14"/>
      <c r="PDP99" s="14"/>
      <c r="PDQ99" s="14"/>
      <c r="PDR99" s="14"/>
      <c r="PDS99" s="14"/>
      <c r="PDT99" s="14"/>
      <c r="PDU99" s="14"/>
      <c r="PDV99" s="14"/>
      <c r="PDW99" s="14"/>
      <c r="PDX99" s="14"/>
      <c r="PDY99" s="14"/>
      <c r="PDZ99" s="14"/>
      <c r="PEA99" s="14"/>
      <c r="PEB99" s="14"/>
      <c r="PEC99" s="14"/>
      <c r="PED99" s="14"/>
      <c r="PEE99" s="14"/>
      <c r="PEF99" s="14"/>
      <c r="PEG99" s="14"/>
      <c r="PEH99" s="14"/>
      <c r="PEI99" s="14"/>
      <c r="PEJ99" s="14"/>
      <c r="PEK99" s="14"/>
      <c r="PEL99" s="14"/>
      <c r="PEM99" s="14"/>
      <c r="PEN99" s="14"/>
      <c r="PEO99" s="14"/>
      <c r="PEP99" s="14"/>
      <c r="PEQ99" s="14"/>
      <c r="PER99" s="14"/>
      <c r="PES99" s="14"/>
      <c r="PET99" s="14"/>
      <c r="PEU99" s="14"/>
      <c r="PEV99" s="14"/>
      <c r="PEW99" s="14"/>
      <c r="PEX99" s="14"/>
      <c r="PEY99" s="14"/>
      <c r="PEZ99" s="14"/>
      <c r="PFA99" s="14"/>
      <c r="PFB99" s="14"/>
      <c r="PFC99" s="14"/>
      <c r="PFD99" s="14"/>
      <c r="PFE99" s="14"/>
      <c r="PFF99" s="14"/>
      <c r="PFG99" s="14"/>
      <c r="PFH99" s="14"/>
      <c r="PFI99" s="14"/>
      <c r="PFJ99" s="14"/>
      <c r="PFK99" s="14"/>
      <c r="PFL99" s="14"/>
      <c r="PFM99" s="14"/>
      <c r="PFN99" s="14"/>
      <c r="PFO99" s="14"/>
      <c r="PFP99" s="14"/>
      <c r="PFQ99" s="14"/>
      <c r="PFR99" s="14"/>
      <c r="PFS99" s="14"/>
      <c r="PFT99" s="14"/>
      <c r="PFU99" s="14"/>
      <c r="PFV99" s="14"/>
      <c r="PFW99" s="14"/>
      <c r="PFX99" s="14"/>
      <c r="PFY99" s="14"/>
      <c r="PFZ99" s="14"/>
      <c r="PGA99" s="14"/>
      <c r="PGB99" s="14"/>
      <c r="PGC99" s="14"/>
      <c r="PGD99" s="14"/>
      <c r="PGE99" s="14"/>
      <c r="PGF99" s="14"/>
      <c r="PGG99" s="14"/>
      <c r="PGH99" s="14"/>
      <c r="PGI99" s="14"/>
      <c r="PGJ99" s="14"/>
      <c r="PGK99" s="14"/>
      <c r="PGL99" s="14"/>
      <c r="PGM99" s="14"/>
      <c r="PGN99" s="14"/>
      <c r="PGO99" s="14"/>
      <c r="PGP99" s="14"/>
      <c r="PGQ99" s="14"/>
      <c r="PGR99" s="14"/>
      <c r="PGS99" s="14"/>
      <c r="PGT99" s="14"/>
      <c r="PGU99" s="14"/>
      <c r="PGV99" s="14"/>
      <c r="PGW99" s="14"/>
      <c r="PGX99" s="14"/>
      <c r="PGY99" s="14"/>
      <c r="PGZ99" s="14"/>
      <c r="PHA99" s="14"/>
      <c r="PHB99" s="14"/>
      <c r="PHC99" s="14"/>
      <c r="PHD99" s="14"/>
      <c r="PHE99" s="14"/>
      <c r="PHF99" s="14"/>
      <c r="PHG99" s="14"/>
      <c r="PHH99" s="14"/>
      <c r="PHI99" s="14"/>
      <c r="PHJ99" s="14"/>
      <c r="PHK99" s="14"/>
      <c r="PHL99" s="14"/>
      <c r="PHM99" s="14"/>
      <c r="PHN99" s="14"/>
      <c r="PHO99" s="14"/>
      <c r="PHP99" s="14"/>
      <c r="PHQ99" s="14"/>
      <c r="PHR99" s="14"/>
      <c r="PHS99" s="14"/>
      <c r="PHT99" s="14"/>
      <c r="PHU99" s="14"/>
      <c r="PHV99" s="14"/>
      <c r="PHW99" s="14"/>
      <c r="PHX99" s="14"/>
      <c r="PHY99" s="14"/>
      <c r="PHZ99" s="14"/>
      <c r="PIA99" s="14"/>
      <c r="PIB99" s="14"/>
      <c r="PIC99" s="14"/>
      <c r="PID99" s="14"/>
      <c r="PIE99" s="14"/>
      <c r="PIF99" s="14"/>
      <c r="PIG99" s="14"/>
      <c r="PIH99" s="14"/>
      <c r="PII99" s="14"/>
      <c r="PIJ99" s="14"/>
      <c r="PIK99" s="14"/>
      <c r="PIL99" s="14"/>
      <c r="PIM99" s="14"/>
      <c r="PIN99" s="14"/>
      <c r="PIO99" s="14"/>
      <c r="PIP99" s="14"/>
      <c r="PIQ99" s="14"/>
      <c r="PIR99" s="14"/>
      <c r="PIS99" s="14"/>
      <c r="PIT99" s="14"/>
      <c r="PIU99" s="14"/>
      <c r="PIV99" s="14"/>
      <c r="PIW99" s="14"/>
      <c r="PIX99" s="14"/>
      <c r="PIY99" s="14"/>
      <c r="PIZ99" s="14"/>
      <c r="PJA99" s="14"/>
      <c r="PJB99" s="14"/>
      <c r="PJC99" s="14"/>
      <c r="PJD99" s="14"/>
      <c r="PJE99" s="14"/>
      <c r="PJF99" s="14"/>
      <c r="PJG99" s="14"/>
      <c r="PJH99" s="14"/>
      <c r="PJI99" s="14"/>
      <c r="PJJ99" s="14"/>
      <c r="PJK99" s="14"/>
      <c r="PJL99" s="14"/>
      <c r="PJM99" s="14"/>
      <c r="PJN99" s="14"/>
      <c r="PJO99" s="14"/>
      <c r="PJP99" s="14"/>
      <c r="PJQ99" s="14"/>
      <c r="PJR99" s="14"/>
      <c r="PJS99" s="14"/>
      <c r="PJT99" s="14"/>
      <c r="PJU99" s="14"/>
      <c r="PJV99" s="14"/>
      <c r="PJW99" s="14"/>
      <c r="PJX99" s="14"/>
      <c r="PJY99" s="14"/>
      <c r="PJZ99" s="14"/>
      <c r="PKA99" s="14"/>
      <c r="PKB99" s="14"/>
      <c r="PKC99" s="14"/>
      <c r="PKD99" s="14"/>
      <c r="PKE99" s="14"/>
      <c r="PKF99" s="14"/>
      <c r="PKG99" s="14"/>
      <c r="PKH99" s="14"/>
      <c r="PKI99" s="14"/>
      <c r="PKJ99" s="14"/>
      <c r="PKK99" s="14"/>
      <c r="PKL99" s="14"/>
      <c r="PKM99" s="14"/>
      <c r="PKN99" s="14"/>
      <c r="PKO99" s="14"/>
      <c r="PKP99" s="14"/>
      <c r="PKQ99" s="14"/>
      <c r="PKR99" s="14"/>
      <c r="PKS99" s="14"/>
      <c r="PKT99" s="14"/>
      <c r="PKU99" s="14"/>
      <c r="PKV99" s="14"/>
      <c r="PKW99" s="14"/>
      <c r="PKX99" s="14"/>
      <c r="PKY99" s="14"/>
      <c r="PKZ99" s="14"/>
      <c r="PLA99" s="14"/>
      <c r="PLB99" s="14"/>
      <c r="PLC99" s="14"/>
      <c r="PLD99" s="14"/>
      <c r="PLE99" s="14"/>
      <c r="PLF99" s="14"/>
      <c r="PLG99" s="14"/>
      <c r="PLH99" s="14"/>
      <c r="PLI99" s="14"/>
      <c r="PLJ99" s="14"/>
      <c r="PLK99" s="14"/>
      <c r="PLL99" s="14"/>
      <c r="PLM99" s="14"/>
      <c r="PLN99" s="14"/>
      <c r="PLO99" s="14"/>
      <c r="PLP99" s="14"/>
      <c r="PLQ99" s="14"/>
      <c r="PLR99" s="14"/>
      <c r="PLS99" s="14"/>
      <c r="PLT99" s="14"/>
      <c r="PLU99" s="14"/>
      <c r="PLV99" s="14"/>
      <c r="PLW99" s="14"/>
      <c r="PLX99" s="14"/>
      <c r="PLY99" s="14"/>
      <c r="PLZ99" s="14"/>
      <c r="PMA99" s="14"/>
      <c r="PMB99" s="14"/>
      <c r="PMC99" s="14"/>
      <c r="PMD99" s="14"/>
      <c r="PME99" s="14"/>
      <c r="PMF99" s="14"/>
      <c r="PMG99" s="14"/>
      <c r="PMH99" s="14"/>
      <c r="PMI99" s="14"/>
      <c r="PMJ99" s="14"/>
      <c r="PMK99" s="14"/>
      <c r="PML99" s="14"/>
      <c r="PMM99" s="14"/>
      <c r="PMN99" s="14"/>
      <c r="PMO99" s="14"/>
      <c r="PMP99" s="14"/>
      <c r="PMQ99" s="14"/>
      <c r="PMR99" s="14"/>
      <c r="PMS99" s="14"/>
      <c r="PMT99" s="14"/>
      <c r="PMU99" s="14"/>
      <c r="PMV99" s="14"/>
      <c r="PMW99" s="14"/>
      <c r="PMX99" s="14"/>
      <c r="PMY99" s="14"/>
      <c r="PMZ99" s="14"/>
      <c r="PNA99" s="14"/>
      <c r="PNB99" s="14"/>
      <c r="PNC99" s="14"/>
      <c r="PND99" s="14"/>
      <c r="PNE99" s="14"/>
      <c r="PNF99" s="14"/>
      <c r="PNG99" s="14"/>
      <c r="PNH99" s="14"/>
      <c r="PNI99" s="14"/>
      <c r="PNJ99" s="14"/>
      <c r="PNK99" s="14"/>
      <c r="PNL99" s="14"/>
      <c r="PNM99" s="14"/>
      <c r="PNN99" s="14"/>
      <c r="PNO99" s="14"/>
      <c r="PNP99" s="14"/>
      <c r="PNQ99" s="14"/>
      <c r="PNR99" s="14"/>
      <c r="PNS99" s="14"/>
      <c r="PNT99" s="14"/>
      <c r="PNU99" s="14"/>
      <c r="PNV99" s="14"/>
      <c r="PNW99" s="14"/>
      <c r="PNX99" s="14"/>
      <c r="PNY99" s="14"/>
      <c r="PNZ99" s="14"/>
      <c r="POA99" s="14"/>
      <c r="POB99" s="14"/>
      <c r="POC99" s="14"/>
      <c r="POD99" s="14"/>
      <c r="POE99" s="14"/>
      <c r="POF99" s="14"/>
      <c r="POG99" s="14"/>
      <c r="POH99" s="14"/>
      <c r="POI99" s="14"/>
      <c r="POJ99" s="14"/>
      <c r="POK99" s="14"/>
      <c r="POL99" s="14"/>
      <c r="POM99" s="14"/>
      <c r="PON99" s="14"/>
      <c r="POO99" s="14"/>
      <c r="POP99" s="14"/>
      <c r="POQ99" s="14"/>
      <c r="POR99" s="14"/>
      <c r="POS99" s="14"/>
      <c r="POT99" s="14"/>
      <c r="POU99" s="14"/>
      <c r="POV99" s="14"/>
      <c r="POW99" s="14"/>
      <c r="POX99" s="14"/>
      <c r="POY99" s="14"/>
      <c r="POZ99" s="14"/>
      <c r="PPA99" s="14"/>
      <c r="PPB99" s="14"/>
      <c r="PPC99" s="14"/>
      <c r="PPD99" s="14"/>
      <c r="PPE99" s="14"/>
      <c r="PPF99" s="14"/>
      <c r="PPG99" s="14"/>
      <c r="PPH99" s="14"/>
      <c r="PPI99" s="14"/>
      <c r="PPJ99" s="14"/>
      <c r="PPK99" s="14"/>
      <c r="PPL99" s="14"/>
      <c r="PPM99" s="14"/>
      <c r="PPN99" s="14"/>
      <c r="PPO99" s="14"/>
      <c r="PPP99" s="14"/>
      <c r="PPQ99" s="14"/>
      <c r="PPR99" s="14"/>
      <c r="PPS99" s="14"/>
      <c r="PPT99" s="14"/>
      <c r="PPU99" s="14"/>
      <c r="PPV99" s="14"/>
      <c r="PPW99" s="14"/>
      <c r="PPX99" s="14"/>
      <c r="PPY99" s="14"/>
      <c r="PPZ99" s="14"/>
      <c r="PQA99" s="14"/>
      <c r="PQB99" s="14"/>
      <c r="PQC99" s="14"/>
      <c r="PQD99" s="14"/>
      <c r="PQE99" s="14"/>
      <c r="PQF99" s="14"/>
      <c r="PQG99" s="14"/>
      <c r="PQH99" s="14"/>
      <c r="PQI99" s="14"/>
      <c r="PQJ99" s="14"/>
      <c r="PQK99" s="14"/>
      <c r="PQL99" s="14"/>
      <c r="PQM99" s="14"/>
      <c r="PQN99" s="14"/>
      <c r="PQO99" s="14"/>
      <c r="PQP99" s="14"/>
      <c r="PQQ99" s="14"/>
      <c r="PQR99" s="14"/>
      <c r="PQS99" s="14"/>
      <c r="PQT99" s="14"/>
      <c r="PQU99" s="14"/>
      <c r="PQV99" s="14"/>
      <c r="PQW99" s="14"/>
      <c r="PQX99" s="14"/>
      <c r="PQY99" s="14"/>
      <c r="PQZ99" s="14"/>
      <c r="PRA99" s="14"/>
      <c r="PRB99" s="14"/>
      <c r="PRC99" s="14"/>
      <c r="PRD99" s="14"/>
      <c r="PRE99" s="14"/>
      <c r="PRF99" s="14"/>
      <c r="PRG99" s="14"/>
      <c r="PRH99" s="14"/>
      <c r="PRI99" s="14"/>
      <c r="PRJ99" s="14"/>
      <c r="PRK99" s="14"/>
      <c r="PRL99" s="14"/>
      <c r="PRM99" s="14"/>
      <c r="PRN99" s="14"/>
      <c r="PRO99" s="14"/>
      <c r="PRP99" s="14"/>
      <c r="PRQ99" s="14"/>
      <c r="PRR99" s="14"/>
      <c r="PRS99" s="14"/>
      <c r="PRT99" s="14"/>
      <c r="PRU99" s="14"/>
      <c r="PRV99" s="14"/>
      <c r="PRW99" s="14"/>
      <c r="PRX99" s="14"/>
      <c r="PRY99" s="14"/>
      <c r="PRZ99" s="14"/>
      <c r="PSA99" s="14"/>
      <c r="PSB99" s="14"/>
      <c r="PSC99" s="14"/>
      <c r="PSD99" s="14"/>
      <c r="PSE99" s="14"/>
      <c r="PSF99" s="14"/>
      <c r="PSG99" s="14"/>
      <c r="PSH99" s="14"/>
      <c r="PSI99" s="14"/>
      <c r="PSJ99" s="14"/>
      <c r="PSK99" s="14"/>
      <c r="PSL99" s="14"/>
      <c r="PSM99" s="14"/>
      <c r="PSN99" s="14"/>
      <c r="PSO99" s="14"/>
      <c r="PSP99" s="14"/>
      <c r="PSQ99" s="14"/>
      <c r="PSR99" s="14"/>
      <c r="PSS99" s="14"/>
      <c r="PST99" s="14"/>
      <c r="PSU99" s="14"/>
      <c r="PSV99" s="14"/>
      <c r="PSW99" s="14"/>
      <c r="PSX99" s="14"/>
      <c r="PSY99" s="14"/>
      <c r="PSZ99" s="14"/>
      <c r="PTA99" s="14"/>
      <c r="PTB99" s="14"/>
      <c r="PTC99" s="14"/>
      <c r="PTD99" s="14"/>
      <c r="PTE99" s="14"/>
      <c r="PTF99" s="14"/>
      <c r="PTG99" s="14"/>
      <c r="PTH99" s="14"/>
      <c r="PTI99" s="14"/>
      <c r="PTJ99" s="14"/>
      <c r="PTK99" s="14"/>
      <c r="PTL99" s="14"/>
      <c r="PTM99" s="14"/>
      <c r="PTN99" s="14"/>
      <c r="PTO99" s="14"/>
      <c r="PTP99" s="14"/>
      <c r="PTQ99" s="14"/>
      <c r="PTR99" s="14"/>
      <c r="PTS99" s="14"/>
      <c r="PTT99" s="14"/>
      <c r="PTU99" s="14"/>
      <c r="PTV99" s="14"/>
      <c r="PTW99" s="14"/>
      <c r="PTX99" s="14"/>
      <c r="PTY99" s="14"/>
      <c r="PTZ99" s="14"/>
      <c r="PUA99" s="14"/>
      <c r="PUB99" s="14"/>
      <c r="PUC99" s="14"/>
      <c r="PUD99" s="14"/>
      <c r="PUE99" s="14"/>
      <c r="PUF99" s="14"/>
      <c r="PUG99" s="14"/>
      <c r="PUH99" s="14"/>
      <c r="PUI99" s="14"/>
      <c r="PUJ99" s="14"/>
      <c r="PUK99" s="14"/>
      <c r="PUL99" s="14"/>
      <c r="PUM99" s="14"/>
      <c r="PUN99" s="14"/>
      <c r="PUO99" s="14"/>
      <c r="PUP99" s="14"/>
      <c r="PUQ99" s="14"/>
      <c r="PUR99" s="14"/>
      <c r="PUS99" s="14"/>
      <c r="PUT99" s="14"/>
      <c r="PUU99" s="14"/>
      <c r="PUV99" s="14"/>
      <c r="PUW99" s="14"/>
      <c r="PUX99" s="14"/>
      <c r="PUY99" s="14"/>
      <c r="PUZ99" s="14"/>
      <c r="PVA99" s="14"/>
      <c r="PVB99" s="14"/>
      <c r="PVC99" s="14"/>
      <c r="PVD99" s="14"/>
      <c r="PVE99" s="14"/>
      <c r="PVF99" s="14"/>
      <c r="PVG99" s="14"/>
      <c r="PVH99" s="14"/>
      <c r="PVI99" s="14"/>
      <c r="PVJ99" s="14"/>
      <c r="PVK99" s="14"/>
      <c r="PVL99" s="14"/>
      <c r="PVM99" s="14"/>
      <c r="PVN99" s="14"/>
      <c r="PVO99" s="14"/>
      <c r="PVP99" s="14"/>
      <c r="PVQ99" s="14"/>
      <c r="PVR99" s="14"/>
      <c r="PVS99" s="14"/>
      <c r="PVT99" s="14"/>
      <c r="PVU99" s="14"/>
      <c r="PVV99" s="14"/>
      <c r="PVW99" s="14"/>
      <c r="PVX99" s="14"/>
      <c r="PVY99" s="14"/>
      <c r="PVZ99" s="14"/>
      <c r="PWA99" s="14"/>
      <c r="PWB99" s="14"/>
      <c r="PWC99" s="14"/>
      <c r="PWD99" s="14"/>
      <c r="PWE99" s="14"/>
      <c r="PWF99" s="14"/>
      <c r="PWG99" s="14"/>
      <c r="PWH99" s="14"/>
      <c r="PWI99" s="14"/>
      <c r="PWJ99" s="14"/>
      <c r="PWK99" s="14"/>
      <c r="PWL99" s="14"/>
      <c r="PWM99" s="14"/>
      <c r="PWN99" s="14"/>
      <c r="PWO99" s="14"/>
      <c r="PWP99" s="14"/>
      <c r="PWQ99" s="14"/>
      <c r="PWR99" s="14"/>
      <c r="PWS99" s="14"/>
      <c r="PWT99" s="14"/>
      <c r="PWU99" s="14"/>
      <c r="PWV99" s="14"/>
      <c r="PWW99" s="14"/>
      <c r="PWX99" s="14"/>
      <c r="PWY99" s="14"/>
      <c r="PWZ99" s="14"/>
      <c r="PXA99" s="14"/>
      <c r="PXB99" s="14"/>
      <c r="PXC99" s="14"/>
      <c r="PXD99" s="14"/>
      <c r="PXE99" s="14"/>
      <c r="PXF99" s="14"/>
      <c r="PXG99" s="14"/>
      <c r="PXH99" s="14"/>
      <c r="PXI99" s="14"/>
      <c r="PXJ99" s="14"/>
      <c r="PXK99" s="14"/>
      <c r="PXL99" s="14"/>
      <c r="PXM99" s="14"/>
      <c r="PXN99" s="14"/>
      <c r="PXO99" s="14"/>
      <c r="PXP99" s="14"/>
      <c r="PXQ99" s="14"/>
      <c r="PXR99" s="14"/>
      <c r="PXS99" s="14"/>
      <c r="PXT99" s="14"/>
      <c r="PXU99" s="14"/>
      <c r="PXV99" s="14"/>
      <c r="PXW99" s="14"/>
      <c r="PXX99" s="14"/>
      <c r="PXY99" s="14"/>
      <c r="PXZ99" s="14"/>
      <c r="PYA99" s="14"/>
      <c r="PYB99" s="14"/>
      <c r="PYC99" s="14"/>
      <c r="PYD99" s="14"/>
      <c r="PYE99" s="14"/>
      <c r="PYF99" s="14"/>
      <c r="PYG99" s="14"/>
      <c r="PYH99" s="14"/>
      <c r="PYI99" s="14"/>
      <c r="PYJ99" s="14"/>
      <c r="PYK99" s="14"/>
      <c r="PYL99" s="14"/>
      <c r="PYM99" s="14"/>
      <c r="PYN99" s="14"/>
      <c r="PYO99" s="14"/>
      <c r="PYP99" s="14"/>
      <c r="PYQ99" s="14"/>
      <c r="PYR99" s="14"/>
      <c r="PYS99" s="14"/>
      <c r="PYT99" s="14"/>
      <c r="PYU99" s="14"/>
      <c r="PYV99" s="14"/>
      <c r="PYW99" s="14"/>
      <c r="PYX99" s="14"/>
      <c r="PYY99" s="14"/>
      <c r="PYZ99" s="14"/>
      <c r="PZA99" s="14"/>
      <c r="PZB99" s="14"/>
      <c r="PZC99" s="14"/>
      <c r="PZD99" s="14"/>
      <c r="PZE99" s="14"/>
      <c r="PZF99" s="14"/>
      <c r="PZG99" s="14"/>
      <c r="PZH99" s="14"/>
      <c r="PZI99" s="14"/>
      <c r="PZJ99" s="14"/>
      <c r="PZK99" s="14"/>
      <c r="PZL99" s="14"/>
      <c r="PZM99" s="14"/>
      <c r="PZN99" s="14"/>
      <c r="PZO99" s="14"/>
      <c r="PZP99" s="14"/>
      <c r="PZQ99" s="14"/>
      <c r="PZR99" s="14"/>
      <c r="PZS99" s="14"/>
      <c r="PZT99" s="14"/>
      <c r="PZU99" s="14"/>
      <c r="PZV99" s="14"/>
      <c r="PZW99" s="14"/>
      <c r="PZX99" s="14"/>
      <c r="PZY99" s="14"/>
      <c r="PZZ99" s="14"/>
      <c r="QAA99" s="14"/>
      <c r="QAB99" s="14"/>
      <c r="QAC99" s="14"/>
      <c r="QAD99" s="14"/>
      <c r="QAE99" s="14"/>
      <c r="QAF99" s="14"/>
      <c r="QAG99" s="14"/>
      <c r="QAH99" s="14"/>
      <c r="QAI99" s="14"/>
      <c r="QAJ99" s="14"/>
      <c r="QAK99" s="14"/>
      <c r="QAL99" s="14"/>
      <c r="QAM99" s="14"/>
      <c r="QAN99" s="14"/>
      <c r="QAO99" s="14"/>
      <c r="QAP99" s="14"/>
      <c r="QAQ99" s="14"/>
      <c r="QAR99" s="14"/>
      <c r="QAS99" s="14"/>
      <c r="QAT99" s="14"/>
      <c r="QAU99" s="14"/>
      <c r="QAV99" s="14"/>
      <c r="QAW99" s="14"/>
      <c r="QAX99" s="14"/>
      <c r="QAY99" s="14"/>
      <c r="QAZ99" s="14"/>
      <c r="QBA99" s="14"/>
      <c r="QBB99" s="14"/>
      <c r="QBC99" s="14"/>
      <c r="QBD99" s="14"/>
      <c r="QBE99" s="14"/>
      <c r="QBF99" s="14"/>
      <c r="QBG99" s="14"/>
      <c r="QBH99" s="14"/>
      <c r="QBI99" s="14"/>
      <c r="QBJ99" s="14"/>
      <c r="QBK99" s="14"/>
      <c r="QBL99" s="14"/>
      <c r="QBM99" s="14"/>
      <c r="QBN99" s="14"/>
      <c r="QBO99" s="14"/>
      <c r="QBP99" s="14"/>
      <c r="QBQ99" s="14"/>
      <c r="QBR99" s="14"/>
      <c r="QBS99" s="14"/>
      <c r="QBT99" s="14"/>
      <c r="QBU99" s="14"/>
      <c r="QBV99" s="14"/>
      <c r="QBW99" s="14"/>
      <c r="QBX99" s="14"/>
      <c r="QBY99" s="14"/>
      <c r="QBZ99" s="14"/>
      <c r="QCA99" s="14"/>
      <c r="QCB99" s="14"/>
      <c r="QCC99" s="14"/>
      <c r="QCD99" s="14"/>
      <c r="QCE99" s="14"/>
      <c r="QCF99" s="14"/>
      <c r="QCG99" s="14"/>
      <c r="QCH99" s="14"/>
      <c r="QCI99" s="14"/>
      <c r="QCJ99" s="14"/>
      <c r="QCK99" s="14"/>
      <c r="QCL99" s="14"/>
      <c r="QCM99" s="14"/>
      <c r="QCN99" s="14"/>
      <c r="QCO99" s="14"/>
      <c r="QCP99" s="14"/>
      <c r="QCQ99" s="14"/>
      <c r="QCR99" s="14"/>
      <c r="QCS99" s="14"/>
      <c r="QCT99" s="14"/>
      <c r="QCU99" s="14"/>
      <c r="QCV99" s="14"/>
      <c r="QCW99" s="14"/>
      <c r="QCX99" s="14"/>
      <c r="QCY99" s="14"/>
      <c r="QCZ99" s="14"/>
      <c r="QDA99" s="14"/>
      <c r="QDB99" s="14"/>
      <c r="QDC99" s="14"/>
      <c r="QDD99" s="14"/>
      <c r="QDE99" s="14"/>
      <c r="QDF99" s="14"/>
      <c r="QDG99" s="14"/>
      <c r="QDH99" s="14"/>
      <c r="QDI99" s="14"/>
      <c r="QDJ99" s="14"/>
      <c r="QDK99" s="14"/>
      <c r="QDL99" s="14"/>
      <c r="QDM99" s="14"/>
      <c r="QDN99" s="14"/>
      <c r="QDO99" s="14"/>
      <c r="QDP99" s="14"/>
      <c r="QDQ99" s="14"/>
      <c r="QDR99" s="14"/>
      <c r="QDS99" s="14"/>
      <c r="QDT99" s="14"/>
      <c r="QDU99" s="14"/>
      <c r="QDV99" s="14"/>
      <c r="QDW99" s="14"/>
      <c r="QDX99" s="14"/>
      <c r="QDY99" s="14"/>
      <c r="QDZ99" s="14"/>
      <c r="QEA99" s="14"/>
      <c r="QEB99" s="14"/>
      <c r="QEC99" s="14"/>
      <c r="QED99" s="14"/>
      <c r="QEE99" s="14"/>
      <c r="QEF99" s="14"/>
      <c r="QEG99" s="14"/>
      <c r="QEH99" s="14"/>
      <c r="QEI99" s="14"/>
      <c r="QEJ99" s="14"/>
      <c r="QEK99" s="14"/>
      <c r="QEL99" s="14"/>
      <c r="QEM99" s="14"/>
      <c r="QEN99" s="14"/>
      <c r="QEO99" s="14"/>
      <c r="QEP99" s="14"/>
      <c r="QEQ99" s="14"/>
      <c r="QER99" s="14"/>
      <c r="QES99" s="14"/>
      <c r="QET99" s="14"/>
      <c r="QEU99" s="14"/>
      <c r="QEV99" s="14"/>
      <c r="QEW99" s="14"/>
      <c r="QEX99" s="14"/>
      <c r="QEY99" s="14"/>
      <c r="QEZ99" s="14"/>
      <c r="QFA99" s="14"/>
      <c r="QFB99" s="14"/>
      <c r="QFC99" s="14"/>
      <c r="QFD99" s="14"/>
      <c r="QFE99" s="14"/>
      <c r="QFF99" s="14"/>
      <c r="QFG99" s="14"/>
      <c r="QFH99" s="14"/>
      <c r="QFI99" s="14"/>
      <c r="QFJ99" s="14"/>
      <c r="QFK99" s="14"/>
      <c r="QFL99" s="14"/>
      <c r="QFM99" s="14"/>
      <c r="QFN99" s="14"/>
      <c r="QFO99" s="14"/>
      <c r="QFP99" s="14"/>
      <c r="QFQ99" s="14"/>
      <c r="QFR99" s="14"/>
      <c r="QFS99" s="14"/>
      <c r="QFT99" s="14"/>
      <c r="QFU99" s="14"/>
      <c r="QFV99" s="14"/>
      <c r="QFW99" s="14"/>
      <c r="QFX99" s="14"/>
      <c r="QFY99" s="14"/>
      <c r="QFZ99" s="14"/>
      <c r="QGA99" s="14"/>
      <c r="QGB99" s="14"/>
      <c r="QGC99" s="14"/>
      <c r="QGD99" s="14"/>
      <c r="QGE99" s="14"/>
      <c r="QGF99" s="14"/>
      <c r="QGG99" s="14"/>
      <c r="QGH99" s="14"/>
      <c r="QGI99" s="14"/>
      <c r="QGJ99" s="14"/>
      <c r="QGK99" s="14"/>
      <c r="QGL99" s="14"/>
      <c r="QGM99" s="14"/>
      <c r="QGN99" s="14"/>
      <c r="QGO99" s="14"/>
      <c r="QGP99" s="14"/>
      <c r="QGQ99" s="14"/>
      <c r="QGR99" s="14"/>
      <c r="QGS99" s="14"/>
      <c r="QGT99" s="14"/>
      <c r="QGU99" s="14"/>
      <c r="QGV99" s="14"/>
      <c r="QGW99" s="14"/>
      <c r="QGX99" s="14"/>
      <c r="QGY99" s="14"/>
      <c r="QGZ99" s="14"/>
      <c r="QHA99" s="14"/>
      <c r="QHB99" s="14"/>
      <c r="QHC99" s="14"/>
      <c r="QHD99" s="14"/>
      <c r="QHE99" s="14"/>
      <c r="QHF99" s="14"/>
      <c r="QHG99" s="14"/>
      <c r="QHH99" s="14"/>
      <c r="QHI99" s="14"/>
      <c r="QHJ99" s="14"/>
      <c r="QHK99" s="14"/>
      <c r="QHL99" s="14"/>
      <c r="QHM99" s="14"/>
      <c r="QHN99" s="14"/>
      <c r="QHO99" s="14"/>
      <c r="QHP99" s="14"/>
      <c r="QHQ99" s="14"/>
      <c r="QHR99" s="14"/>
      <c r="QHS99" s="14"/>
      <c r="QHT99" s="14"/>
      <c r="QHU99" s="14"/>
      <c r="QHV99" s="14"/>
      <c r="QHW99" s="14"/>
      <c r="QHX99" s="14"/>
      <c r="QHY99" s="14"/>
      <c r="QHZ99" s="14"/>
      <c r="QIA99" s="14"/>
      <c r="QIB99" s="14"/>
      <c r="QIC99" s="14"/>
      <c r="QID99" s="14"/>
      <c r="QIE99" s="14"/>
      <c r="QIF99" s="14"/>
      <c r="QIG99" s="14"/>
      <c r="QIH99" s="14"/>
      <c r="QII99" s="14"/>
      <c r="QIJ99" s="14"/>
      <c r="QIK99" s="14"/>
      <c r="QIL99" s="14"/>
      <c r="QIM99" s="14"/>
      <c r="QIN99" s="14"/>
      <c r="QIO99" s="14"/>
      <c r="QIP99" s="14"/>
      <c r="QIQ99" s="14"/>
      <c r="QIR99" s="14"/>
      <c r="QIS99" s="14"/>
      <c r="QIT99" s="14"/>
      <c r="QIU99" s="14"/>
      <c r="QIV99" s="14"/>
      <c r="QIW99" s="14"/>
      <c r="QIX99" s="14"/>
      <c r="QIY99" s="14"/>
      <c r="QIZ99" s="14"/>
      <c r="QJA99" s="14"/>
      <c r="QJB99" s="14"/>
      <c r="QJC99" s="14"/>
      <c r="QJD99" s="14"/>
      <c r="QJE99" s="14"/>
      <c r="QJF99" s="14"/>
      <c r="QJG99" s="14"/>
      <c r="QJH99" s="14"/>
      <c r="QJI99" s="14"/>
      <c r="QJJ99" s="14"/>
      <c r="QJK99" s="14"/>
      <c r="QJL99" s="14"/>
      <c r="QJM99" s="14"/>
      <c r="QJN99" s="14"/>
      <c r="QJO99" s="14"/>
      <c r="QJP99" s="14"/>
      <c r="QJQ99" s="14"/>
      <c r="QJR99" s="14"/>
      <c r="QJS99" s="14"/>
      <c r="QJT99" s="14"/>
      <c r="QJU99" s="14"/>
      <c r="QJV99" s="14"/>
      <c r="QJW99" s="14"/>
      <c r="QJX99" s="14"/>
      <c r="QJY99" s="14"/>
      <c r="QJZ99" s="14"/>
      <c r="QKA99" s="14"/>
      <c r="QKB99" s="14"/>
      <c r="QKC99" s="14"/>
      <c r="QKD99" s="14"/>
      <c r="QKE99" s="14"/>
      <c r="QKF99" s="14"/>
      <c r="QKG99" s="14"/>
      <c r="QKH99" s="14"/>
      <c r="QKI99" s="14"/>
      <c r="QKJ99" s="14"/>
      <c r="QKK99" s="14"/>
      <c r="QKL99" s="14"/>
      <c r="QKM99" s="14"/>
      <c r="QKN99" s="14"/>
      <c r="QKO99" s="14"/>
      <c r="QKP99" s="14"/>
      <c r="QKQ99" s="14"/>
      <c r="QKR99" s="14"/>
      <c r="QKS99" s="14"/>
      <c r="QKT99" s="14"/>
      <c r="QKU99" s="14"/>
      <c r="QKV99" s="14"/>
      <c r="QKW99" s="14"/>
      <c r="QKX99" s="14"/>
      <c r="QKY99" s="14"/>
      <c r="QKZ99" s="14"/>
      <c r="QLA99" s="14"/>
      <c r="QLB99" s="14"/>
      <c r="QLC99" s="14"/>
      <c r="QLD99" s="14"/>
      <c r="QLE99" s="14"/>
      <c r="QLF99" s="14"/>
      <c r="QLG99" s="14"/>
      <c r="QLH99" s="14"/>
      <c r="QLI99" s="14"/>
      <c r="QLJ99" s="14"/>
      <c r="QLK99" s="14"/>
      <c r="QLL99" s="14"/>
      <c r="QLM99" s="14"/>
      <c r="QLN99" s="14"/>
      <c r="QLO99" s="14"/>
      <c r="QLP99" s="14"/>
      <c r="QLQ99" s="14"/>
      <c r="QLR99" s="14"/>
      <c r="QLS99" s="14"/>
      <c r="QLT99" s="14"/>
      <c r="QLU99" s="14"/>
      <c r="QLV99" s="14"/>
      <c r="QLW99" s="14"/>
      <c r="QLX99" s="14"/>
      <c r="QLY99" s="14"/>
      <c r="QLZ99" s="14"/>
      <c r="QMA99" s="14"/>
      <c r="QMB99" s="14"/>
      <c r="QMC99" s="14"/>
      <c r="QMD99" s="14"/>
      <c r="QME99" s="14"/>
      <c r="QMF99" s="14"/>
      <c r="QMG99" s="14"/>
      <c r="QMH99" s="14"/>
      <c r="QMI99" s="14"/>
      <c r="QMJ99" s="14"/>
      <c r="QMK99" s="14"/>
      <c r="QML99" s="14"/>
      <c r="QMM99" s="14"/>
      <c r="QMN99" s="14"/>
      <c r="QMO99" s="14"/>
      <c r="QMP99" s="14"/>
      <c r="QMQ99" s="14"/>
      <c r="QMR99" s="14"/>
      <c r="QMS99" s="14"/>
      <c r="QMT99" s="14"/>
      <c r="QMU99" s="14"/>
      <c r="QMV99" s="14"/>
      <c r="QMW99" s="14"/>
      <c r="QMX99" s="14"/>
      <c r="QMY99" s="14"/>
      <c r="QMZ99" s="14"/>
      <c r="QNA99" s="14"/>
      <c r="QNB99" s="14"/>
      <c r="QNC99" s="14"/>
      <c r="QND99" s="14"/>
      <c r="QNE99" s="14"/>
      <c r="QNF99" s="14"/>
      <c r="QNG99" s="14"/>
      <c r="QNH99" s="14"/>
      <c r="QNI99" s="14"/>
      <c r="QNJ99" s="14"/>
      <c r="QNK99" s="14"/>
      <c r="QNL99" s="14"/>
      <c r="QNM99" s="14"/>
      <c r="QNN99" s="14"/>
      <c r="QNO99" s="14"/>
      <c r="QNP99" s="14"/>
      <c r="QNQ99" s="14"/>
      <c r="QNR99" s="14"/>
      <c r="QNS99" s="14"/>
      <c r="QNT99" s="14"/>
      <c r="QNU99" s="14"/>
      <c r="QNV99" s="14"/>
      <c r="QNW99" s="14"/>
      <c r="QNX99" s="14"/>
      <c r="QNY99" s="14"/>
      <c r="QNZ99" s="14"/>
      <c r="QOA99" s="14"/>
      <c r="QOB99" s="14"/>
      <c r="QOC99" s="14"/>
      <c r="QOD99" s="14"/>
      <c r="QOE99" s="14"/>
      <c r="QOF99" s="14"/>
      <c r="QOG99" s="14"/>
      <c r="QOH99" s="14"/>
      <c r="QOI99" s="14"/>
      <c r="QOJ99" s="14"/>
      <c r="QOK99" s="14"/>
      <c r="QOL99" s="14"/>
      <c r="QOM99" s="14"/>
      <c r="QON99" s="14"/>
      <c r="QOO99" s="14"/>
      <c r="QOP99" s="14"/>
      <c r="QOQ99" s="14"/>
      <c r="QOR99" s="14"/>
      <c r="QOS99" s="14"/>
      <c r="QOT99" s="14"/>
      <c r="QOU99" s="14"/>
      <c r="QOV99" s="14"/>
      <c r="QOW99" s="14"/>
      <c r="QOX99" s="14"/>
      <c r="QOY99" s="14"/>
      <c r="QOZ99" s="14"/>
      <c r="QPA99" s="14"/>
      <c r="QPB99" s="14"/>
      <c r="QPC99" s="14"/>
      <c r="QPD99" s="14"/>
      <c r="QPE99" s="14"/>
      <c r="QPF99" s="14"/>
      <c r="QPG99" s="14"/>
      <c r="QPH99" s="14"/>
      <c r="QPI99" s="14"/>
      <c r="QPJ99" s="14"/>
      <c r="QPK99" s="14"/>
      <c r="QPL99" s="14"/>
      <c r="QPM99" s="14"/>
      <c r="QPN99" s="14"/>
      <c r="QPO99" s="14"/>
      <c r="QPP99" s="14"/>
      <c r="QPQ99" s="14"/>
      <c r="QPR99" s="14"/>
      <c r="QPS99" s="14"/>
      <c r="QPT99" s="14"/>
      <c r="QPU99" s="14"/>
      <c r="QPV99" s="14"/>
      <c r="QPW99" s="14"/>
      <c r="QPX99" s="14"/>
      <c r="QPY99" s="14"/>
      <c r="QPZ99" s="14"/>
      <c r="QQA99" s="14"/>
      <c r="QQB99" s="14"/>
      <c r="QQC99" s="14"/>
      <c r="QQD99" s="14"/>
      <c r="QQE99" s="14"/>
      <c r="QQF99" s="14"/>
      <c r="QQG99" s="14"/>
      <c r="QQH99" s="14"/>
      <c r="QQI99" s="14"/>
      <c r="QQJ99" s="14"/>
      <c r="QQK99" s="14"/>
      <c r="QQL99" s="14"/>
      <c r="QQM99" s="14"/>
      <c r="QQN99" s="14"/>
      <c r="QQO99" s="14"/>
      <c r="QQP99" s="14"/>
      <c r="QQQ99" s="14"/>
      <c r="QQR99" s="14"/>
      <c r="QQS99" s="14"/>
      <c r="QQT99" s="14"/>
      <c r="QQU99" s="14"/>
      <c r="QQV99" s="14"/>
      <c r="QQW99" s="14"/>
      <c r="QQX99" s="14"/>
      <c r="QQY99" s="14"/>
      <c r="QQZ99" s="14"/>
      <c r="QRA99" s="14"/>
      <c r="QRB99" s="14"/>
      <c r="QRC99" s="14"/>
      <c r="QRD99" s="14"/>
      <c r="QRE99" s="14"/>
      <c r="QRF99" s="14"/>
      <c r="QRG99" s="14"/>
      <c r="QRH99" s="14"/>
      <c r="QRI99" s="14"/>
      <c r="QRJ99" s="14"/>
      <c r="QRK99" s="14"/>
      <c r="QRL99" s="14"/>
      <c r="QRM99" s="14"/>
      <c r="QRN99" s="14"/>
      <c r="QRO99" s="14"/>
      <c r="QRP99" s="14"/>
      <c r="QRQ99" s="14"/>
      <c r="QRR99" s="14"/>
      <c r="QRS99" s="14"/>
      <c r="QRT99" s="14"/>
      <c r="QRU99" s="14"/>
      <c r="QRV99" s="14"/>
      <c r="QRW99" s="14"/>
      <c r="QRX99" s="14"/>
      <c r="QRY99" s="14"/>
      <c r="QRZ99" s="14"/>
      <c r="QSA99" s="14"/>
      <c r="QSB99" s="14"/>
      <c r="QSC99" s="14"/>
      <c r="QSD99" s="14"/>
      <c r="QSE99" s="14"/>
      <c r="QSF99" s="14"/>
      <c r="QSG99" s="14"/>
      <c r="QSH99" s="14"/>
      <c r="QSI99" s="14"/>
      <c r="QSJ99" s="14"/>
      <c r="QSK99" s="14"/>
      <c r="QSL99" s="14"/>
      <c r="QSM99" s="14"/>
      <c r="QSN99" s="14"/>
      <c r="QSO99" s="14"/>
      <c r="QSP99" s="14"/>
      <c r="QSQ99" s="14"/>
      <c r="QSR99" s="14"/>
      <c r="QSS99" s="14"/>
      <c r="QST99" s="14"/>
      <c r="QSU99" s="14"/>
      <c r="QSV99" s="14"/>
      <c r="QSW99" s="14"/>
      <c r="QSX99" s="14"/>
      <c r="QSY99" s="14"/>
      <c r="QSZ99" s="14"/>
      <c r="QTA99" s="14"/>
      <c r="QTB99" s="14"/>
      <c r="QTC99" s="14"/>
      <c r="QTD99" s="14"/>
      <c r="QTE99" s="14"/>
      <c r="QTF99" s="14"/>
      <c r="QTG99" s="14"/>
      <c r="QTH99" s="14"/>
      <c r="QTI99" s="14"/>
      <c r="QTJ99" s="14"/>
      <c r="QTK99" s="14"/>
      <c r="QTL99" s="14"/>
      <c r="QTM99" s="14"/>
      <c r="QTN99" s="14"/>
      <c r="QTO99" s="14"/>
      <c r="QTP99" s="14"/>
      <c r="QTQ99" s="14"/>
      <c r="QTR99" s="14"/>
      <c r="QTS99" s="14"/>
      <c r="QTT99" s="14"/>
      <c r="QTU99" s="14"/>
      <c r="QTV99" s="14"/>
      <c r="QTW99" s="14"/>
      <c r="QTX99" s="14"/>
      <c r="QTY99" s="14"/>
      <c r="QTZ99" s="14"/>
      <c r="QUA99" s="14"/>
      <c r="QUB99" s="14"/>
      <c r="QUC99" s="14"/>
      <c r="QUD99" s="14"/>
      <c r="QUE99" s="14"/>
      <c r="QUF99" s="14"/>
      <c r="QUG99" s="14"/>
      <c r="QUH99" s="14"/>
      <c r="QUI99" s="14"/>
      <c r="QUJ99" s="14"/>
      <c r="QUK99" s="14"/>
      <c r="QUL99" s="14"/>
      <c r="QUM99" s="14"/>
      <c r="QUN99" s="14"/>
      <c r="QUO99" s="14"/>
      <c r="QUP99" s="14"/>
      <c r="QUQ99" s="14"/>
      <c r="QUR99" s="14"/>
      <c r="QUS99" s="14"/>
      <c r="QUT99" s="14"/>
      <c r="QUU99" s="14"/>
      <c r="QUV99" s="14"/>
      <c r="QUW99" s="14"/>
      <c r="QUX99" s="14"/>
      <c r="QUY99" s="14"/>
      <c r="QUZ99" s="14"/>
      <c r="QVA99" s="14"/>
      <c r="QVB99" s="14"/>
      <c r="QVC99" s="14"/>
      <c r="QVD99" s="14"/>
      <c r="QVE99" s="14"/>
      <c r="QVF99" s="14"/>
      <c r="QVG99" s="14"/>
      <c r="QVH99" s="14"/>
      <c r="QVI99" s="14"/>
      <c r="QVJ99" s="14"/>
      <c r="QVK99" s="14"/>
      <c r="QVL99" s="14"/>
      <c r="QVM99" s="14"/>
      <c r="QVN99" s="14"/>
      <c r="QVO99" s="14"/>
      <c r="QVP99" s="14"/>
      <c r="QVQ99" s="14"/>
      <c r="QVR99" s="14"/>
      <c r="QVS99" s="14"/>
      <c r="QVT99" s="14"/>
      <c r="QVU99" s="14"/>
      <c r="QVV99" s="14"/>
      <c r="QVW99" s="14"/>
      <c r="QVX99" s="14"/>
      <c r="QVY99" s="14"/>
      <c r="QVZ99" s="14"/>
      <c r="QWA99" s="14"/>
      <c r="QWB99" s="14"/>
      <c r="QWC99" s="14"/>
      <c r="QWD99" s="14"/>
      <c r="QWE99" s="14"/>
      <c r="QWF99" s="14"/>
      <c r="QWG99" s="14"/>
      <c r="QWH99" s="14"/>
      <c r="QWI99" s="14"/>
      <c r="QWJ99" s="14"/>
      <c r="QWK99" s="14"/>
      <c r="QWL99" s="14"/>
      <c r="QWM99" s="14"/>
      <c r="QWN99" s="14"/>
      <c r="QWO99" s="14"/>
      <c r="QWP99" s="14"/>
      <c r="QWQ99" s="14"/>
      <c r="QWR99" s="14"/>
      <c r="QWS99" s="14"/>
      <c r="QWT99" s="14"/>
      <c r="QWU99" s="14"/>
      <c r="QWV99" s="14"/>
      <c r="QWW99" s="14"/>
      <c r="QWX99" s="14"/>
      <c r="QWY99" s="14"/>
      <c r="QWZ99" s="14"/>
      <c r="QXA99" s="14"/>
      <c r="QXB99" s="14"/>
      <c r="QXC99" s="14"/>
      <c r="QXD99" s="14"/>
      <c r="QXE99" s="14"/>
      <c r="QXF99" s="14"/>
      <c r="QXG99" s="14"/>
      <c r="QXH99" s="14"/>
      <c r="QXI99" s="14"/>
      <c r="QXJ99" s="14"/>
      <c r="QXK99" s="14"/>
      <c r="QXL99" s="14"/>
      <c r="QXM99" s="14"/>
      <c r="QXN99" s="14"/>
      <c r="QXO99" s="14"/>
      <c r="QXP99" s="14"/>
      <c r="QXQ99" s="14"/>
      <c r="QXR99" s="14"/>
      <c r="QXS99" s="14"/>
      <c r="QXT99" s="14"/>
      <c r="QXU99" s="14"/>
      <c r="QXV99" s="14"/>
      <c r="QXW99" s="14"/>
      <c r="QXX99" s="14"/>
      <c r="QXY99" s="14"/>
      <c r="QXZ99" s="14"/>
      <c r="QYA99" s="14"/>
      <c r="QYB99" s="14"/>
      <c r="QYC99" s="14"/>
      <c r="QYD99" s="14"/>
      <c r="QYE99" s="14"/>
      <c r="QYF99" s="14"/>
      <c r="QYG99" s="14"/>
      <c r="QYH99" s="14"/>
      <c r="QYI99" s="14"/>
      <c r="QYJ99" s="14"/>
      <c r="QYK99" s="14"/>
      <c r="QYL99" s="14"/>
      <c r="QYM99" s="14"/>
      <c r="QYN99" s="14"/>
      <c r="QYO99" s="14"/>
      <c r="QYP99" s="14"/>
      <c r="QYQ99" s="14"/>
      <c r="QYR99" s="14"/>
      <c r="QYS99" s="14"/>
      <c r="QYT99" s="14"/>
      <c r="QYU99" s="14"/>
      <c r="QYV99" s="14"/>
      <c r="QYW99" s="14"/>
      <c r="QYX99" s="14"/>
      <c r="QYY99" s="14"/>
      <c r="QYZ99" s="14"/>
      <c r="QZA99" s="14"/>
      <c r="QZB99" s="14"/>
      <c r="QZC99" s="14"/>
      <c r="QZD99" s="14"/>
      <c r="QZE99" s="14"/>
      <c r="QZF99" s="14"/>
      <c r="QZG99" s="14"/>
      <c r="QZH99" s="14"/>
      <c r="QZI99" s="14"/>
      <c r="QZJ99" s="14"/>
      <c r="QZK99" s="14"/>
      <c r="QZL99" s="14"/>
      <c r="QZM99" s="14"/>
      <c r="QZN99" s="14"/>
      <c r="QZO99" s="14"/>
      <c r="QZP99" s="14"/>
      <c r="QZQ99" s="14"/>
      <c r="QZR99" s="14"/>
      <c r="QZS99" s="14"/>
      <c r="QZT99" s="14"/>
      <c r="QZU99" s="14"/>
      <c r="QZV99" s="14"/>
      <c r="QZW99" s="14"/>
      <c r="QZX99" s="14"/>
      <c r="QZY99" s="14"/>
      <c r="QZZ99" s="14"/>
      <c r="RAA99" s="14"/>
      <c r="RAB99" s="14"/>
      <c r="RAC99" s="14"/>
      <c r="RAD99" s="14"/>
      <c r="RAE99" s="14"/>
      <c r="RAF99" s="14"/>
      <c r="RAG99" s="14"/>
      <c r="RAH99" s="14"/>
      <c r="RAI99" s="14"/>
      <c r="RAJ99" s="14"/>
      <c r="RAK99" s="14"/>
      <c r="RAL99" s="14"/>
      <c r="RAM99" s="14"/>
      <c r="RAN99" s="14"/>
      <c r="RAO99" s="14"/>
      <c r="RAP99" s="14"/>
      <c r="RAQ99" s="14"/>
      <c r="RAR99" s="14"/>
      <c r="RAS99" s="14"/>
      <c r="RAT99" s="14"/>
      <c r="RAU99" s="14"/>
      <c r="RAV99" s="14"/>
      <c r="RAW99" s="14"/>
      <c r="RAX99" s="14"/>
      <c r="RAY99" s="14"/>
      <c r="RAZ99" s="14"/>
      <c r="RBA99" s="14"/>
      <c r="RBB99" s="14"/>
      <c r="RBC99" s="14"/>
      <c r="RBD99" s="14"/>
      <c r="RBE99" s="14"/>
      <c r="RBF99" s="14"/>
      <c r="RBG99" s="14"/>
      <c r="RBH99" s="14"/>
      <c r="RBI99" s="14"/>
      <c r="RBJ99" s="14"/>
      <c r="RBK99" s="14"/>
      <c r="RBL99" s="14"/>
      <c r="RBM99" s="14"/>
      <c r="RBN99" s="14"/>
      <c r="RBO99" s="14"/>
      <c r="RBP99" s="14"/>
      <c r="RBQ99" s="14"/>
      <c r="RBR99" s="14"/>
      <c r="RBS99" s="14"/>
      <c r="RBT99" s="14"/>
      <c r="RBU99" s="14"/>
      <c r="RBV99" s="14"/>
      <c r="RBW99" s="14"/>
      <c r="RBX99" s="14"/>
      <c r="RBY99" s="14"/>
      <c r="RBZ99" s="14"/>
      <c r="RCA99" s="14"/>
      <c r="RCB99" s="14"/>
      <c r="RCC99" s="14"/>
      <c r="RCD99" s="14"/>
      <c r="RCE99" s="14"/>
      <c r="RCF99" s="14"/>
      <c r="RCG99" s="14"/>
      <c r="RCH99" s="14"/>
      <c r="RCI99" s="14"/>
      <c r="RCJ99" s="14"/>
      <c r="RCK99" s="14"/>
      <c r="RCL99" s="14"/>
      <c r="RCM99" s="14"/>
      <c r="RCN99" s="14"/>
      <c r="RCO99" s="14"/>
      <c r="RCP99" s="14"/>
      <c r="RCQ99" s="14"/>
      <c r="RCR99" s="14"/>
      <c r="RCS99" s="14"/>
      <c r="RCT99" s="14"/>
      <c r="RCU99" s="14"/>
      <c r="RCV99" s="14"/>
      <c r="RCW99" s="14"/>
      <c r="RCX99" s="14"/>
      <c r="RCY99" s="14"/>
      <c r="RCZ99" s="14"/>
      <c r="RDA99" s="14"/>
      <c r="RDB99" s="14"/>
      <c r="RDC99" s="14"/>
      <c r="RDD99" s="14"/>
      <c r="RDE99" s="14"/>
      <c r="RDF99" s="14"/>
      <c r="RDG99" s="14"/>
      <c r="RDH99" s="14"/>
      <c r="RDI99" s="14"/>
      <c r="RDJ99" s="14"/>
      <c r="RDK99" s="14"/>
      <c r="RDL99" s="14"/>
      <c r="RDM99" s="14"/>
      <c r="RDN99" s="14"/>
      <c r="RDO99" s="14"/>
      <c r="RDP99" s="14"/>
      <c r="RDQ99" s="14"/>
      <c r="RDR99" s="14"/>
      <c r="RDS99" s="14"/>
      <c r="RDT99" s="14"/>
      <c r="RDU99" s="14"/>
      <c r="RDV99" s="14"/>
      <c r="RDW99" s="14"/>
      <c r="RDX99" s="14"/>
      <c r="RDY99" s="14"/>
      <c r="RDZ99" s="14"/>
      <c r="REA99" s="14"/>
      <c r="REB99" s="14"/>
      <c r="REC99" s="14"/>
      <c r="RED99" s="14"/>
      <c r="REE99" s="14"/>
      <c r="REF99" s="14"/>
      <c r="REG99" s="14"/>
      <c r="REH99" s="14"/>
      <c r="REI99" s="14"/>
      <c r="REJ99" s="14"/>
      <c r="REK99" s="14"/>
      <c r="REL99" s="14"/>
      <c r="REM99" s="14"/>
      <c r="REN99" s="14"/>
      <c r="REO99" s="14"/>
      <c r="REP99" s="14"/>
      <c r="REQ99" s="14"/>
      <c r="RER99" s="14"/>
      <c r="RES99" s="14"/>
      <c r="RET99" s="14"/>
      <c r="REU99" s="14"/>
      <c r="REV99" s="14"/>
      <c r="REW99" s="14"/>
      <c r="REX99" s="14"/>
      <c r="REY99" s="14"/>
      <c r="REZ99" s="14"/>
      <c r="RFA99" s="14"/>
      <c r="RFB99" s="14"/>
      <c r="RFC99" s="14"/>
      <c r="RFD99" s="14"/>
      <c r="RFE99" s="14"/>
      <c r="RFF99" s="14"/>
      <c r="RFG99" s="14"/>
      <c r="RFH99" s="14"/>
      <c r="RFI99" s="14"/>
      <c r="RFJ99" s="14"/>
      <c r="RFK99" s="14"/>
      <c r="RFL99" s="14"/>
      <c r="RFM99" s="14"/>
      <c r="RFN99" s="14"/>
      <c r="RFO99" s="14"/>
      <c r="RFP99" s="14"/>
      <c r="RFQ99" s="14"/>
      <c r="RFR99" s="14"/>
      <c r="RFS99" s="14"/>
      <c r="RFT99" s="14"/>
      <c r="RFU99" s="14"/>
      <c r="RFV99" s="14"/>
      <c r="RFW99" s="14"/>
      <c r="RFX99" s="14"/>
      <c r="RFY99" s="14"/>
      <c r="RFZ99" s="14"/>
      <c r="RGA99" s="14"/>
      <c r="RGB99" s="14"/>
      <c r="RGC99" s="14"/>
      <c r="RGD99" s="14"/>
      <c r="RGE99" s="14"/>
      <c r="RGF99" s="14"/>
      <c r="RGG99" s="14"/>
      <c r="RGH99" s="14"/>
      <c r="RGI99" s="14"/>
      <c r="RGJ99" s="14"/>
      <c r="RGK99" s="14"/>
      <c r="RGL99" s="14"/>
      <c r="RGM99" s="14"/>
      <c r="RGN99" s="14"/>
      <c r="RGO99" s="14"/>
      <c r="RGP99" s="14"/>
      <c r="RGQ99" s="14"/>
      <c r="RGR99" s="14"/>
      <c r="RGS99" s="14"/>
      <c r="RGT99" s="14"/>
      <c r="RGU99" s="14"/>
      <c r="RGV99" s="14"/>
      <c r="RGW99" s="14"/>
      <c r="RGX99" s="14"/>
      <c r="RGY99" s="14"/>
      <c r="RGZ99" s="14"/>
      <c r="RHA99" s="14"/>
      <c r="RHB99" s="14"/>
      <c r="RHC99" s="14"/>
      <c r="RHD99" s="14"/>
      <c r="RHE99" s="14"/>
      <c r="RHF99" s="14"/>
      <c r="RHG99" s="14"/>
      <c r="RHH99" s="14"/>
      <c r="RHI99" s="14"/>
      <c r="RHJ99" s="14"/>
      <c r="RHK99" s="14"/>
      <c r="RHL99" s="14"/>
      <c r="RHM99" s="14"/>
      <c r="RHN99" s="14"/>
      <c r="RHO99" s="14"/>
      <c r="RHP99" s="14"/>
      <c r="RHQ99" s="14"/>
      <c r="RHR99" s="14"/>
      <c r="RHS99" s="14"/>
      <c r="RHT99" s="14"/>
      <c r="RHU99" s="14"/>
      <c r="RHV99" s="14"/>
      <c r="RHW99" s="14"/>
      <c r="RHX99" s="14"/>
      <c r="RHY99" s="14"/>
      <c r="RHZ99" s="14"/>
      <c r="RIA99" s="14"/>
      <c r="RIB99" s="14"/>
      <c r="RIC99" s="14"/>
      <c r="RID99" s="14"/>
      <c r="RIE99" s="14"/>
      <c r="RIF99" s="14"/>
      <c r="RIG99" s="14"/>
      <c r="RIH99" s="14"/>
      <c r="RII99" s="14"/>
      <c r="RIJ99" s="14"/>
      <c r="RIK99" s="14"/>
      <c r="RIL99" s="14"/>
      <c r="RIM99" s="14"/>
      <c r="RIN99" s="14"/>
      <c r="RIO99" s="14"/>
      <c r="RIP99" s="14"/>
      <c r="RIQ99" s="14"/>
      <c r="RIR99" s="14"/>
      <c r="RIS99" s="14"/>
      <c r="RIT99" s="14"/>
      <c r="RIU99" s="14"/>
      <c r="RIV99" s="14"/>
      <c r="RIW99" s="14"/>
      <c r="RIX99" s="14"/>
      <c r="RIY99" s="14"/>
      <c r="RIZ99" s="14"/>
      <c r="RJA99" s="14"/>
      <c r="RJB99" s="14"/>
      <c r="RJC99" s="14"/>
      <c r="RJD99" s="14"/>
      <c r="RJE99" s="14"/>
      <c r="RJF99" s="14"/>
      <c r="RJG99" s="14"/>
      <c r="RJH99" s="14"/>
      <c r="RJI99" s="14"/>
      <c r="RJJ99" s="14"/>
      <c r="RJK99" s="14"/>
      <c r="RJL99" s="14"/>
      <c r="RJM99" s="14"/>
      <c r="RJN99" s="14"/>
      <c r="RJO99" s="14"/>
      <c r="RJP99" s="14"/>
      <c r="RJQ99" s="14"/>
      <c r="RJR99" s="14"/>
      <c r="RJS99" s="14"/>
      <c r="RJT99" s="14"/>
      <c r="RJU99" s="14"/>
      <c r="RJV99" s="14"/>
      <c r="RJW99" s="14"/>
      <c r="RJX99" s="14"/>
      <c r="RJY99" s="14"/>
      <c r="RJZ99" s="14"/>
      <c r="RKA99" s="14"/>
      <c r="RKB99" s="14"/>
      <c r="RKC99" s="14"/>
      <c r="RKD99" s="14"/>
      <c r="RKE99" s="14"/>
      <c r="RKF99" s="14"/>
      <c r="RKG99" s="14"/>
      <c r="RKH99" s="14"/>
      <c r="RKI99" s="14"/>
      <c r="RKJ99" s="14"/>
      <c r="RKK99" s="14"/>
      <c r="RKL99" s="14"/>
      <c r="RKM99" s="14"/>
      <c r="RKN99" s="14"/>
      <c r="RKO99" s="14"/>
      <c r="RKP99" s="14"/>
      <c r="RKQ99" s="14"/>
      <c r="RKR99" s="14"/>
      <c r="RKS99" s="14"/>
      <c r="RKT99" s="14"/>
      <c r="RKU99" s="14"/>
      <c r="RKV99" s="14"/>
      <c r="RKW99" s="14"/>
      <c r="RKX99" s="14"/>
      <c r="RKY99" s="14"/>
      <c r="RKZ99" s="14"/>
      <c r="RLA99" s="14"/>
      <c r="RLB99" s="14"/>
      <c r="RLC99" s="14"/>
      <c r="RLD99" s="14"/>
      <c r="RLE99" s="14"/>
      <c r="RLF99" s="14"/>
      <c r="RLG99" s="14"/>
      <c r="RLH99" s="14"/>
      <c r="RLI99" s="14"/>
      <c r="RLJ99" s="14"/>
      <c r="RLK99" s="14"/>
      <c r="RLL99" s="14"/>
      <c r="RLM99" s="14"/>
      <c r="RLN99" s="14"/>
      <c r="RLO99" s="14"/>
      <c r="RLP99" s="14"/>
      <c r="RLQ99" s="14"/>
      <c r="RLR99" s="14"/>
      <c r="RLS99" s="14"/>
      <c r="RLT99" s="14"/>
      <c r="RLU99" s="14"/>
      <c r="RLV99" s="14"/>
      <c r="RLW99" s="14"/>
      <c r="RLX99" s="14"/>
      <c r="RLY99" s="14"/>
      <c r="RLZ99" s="14"/>
      <c r="RMA99" s="14"/>
      <c r="RMB99" s="14"/>
      <c r="RMC99" s="14"/>
      <c r="RMD99" s="14"/>
      <c r="RME99" s="14"/>
      <c r="RMF99" s="14"/>
      <c r="RMG99" s="14"/>
      <c r="RMH99" s="14"/>
      <c r="RMI99" s="14"/>
      <c r="RMJ99" s="14"/>
      <c r="RMK99" s="14"/>
      <c r="RML99" s="14"/>
      <c r="RMM99" s="14"/>
      <c r="RMN99" s="14"/>
      <c r="RMO99" s="14"/>
      <c r="RMP99" s="14"/>
      <c r="RMQ99" s="14"/>
      <c r="RMR99" s="14"/>
      <c r="RMS99" s="14"/>
      <c r="RMT99" s="14"/>
      <c r="RMU99" s="14"/>
      <c r="RMV99" s="14"/>
      <c r="RMW99" s="14"/>
      <c r="RMX99" s="14"/>
      <c r="RMY99" s="14"/>
      <c r="RMZ99" s="14"/>
      <c r="RNA99" s="14"/>
      <c r="RNB99" s="14"/>
      <c r="RNC99" s="14"/>
      <c r="RND99" s="14"/>
      <c r="RNE99" s="14"/>
      <c r="RNF99" s="14"/>
      <c r="RNG99" s="14"/>
      <c r="RNH99" s="14"/>
      <c r="RNI99" s="14"/>
      <c r="RNJ99" s="14"/>
      <c r="RNK99" s="14"/>
      <c r="RNL99" s="14"/>
      <c r="RNM99" s="14"/>
      <c r="RNN99" s="14"/>
      <c r="RNO99" s="14"/>
      <c r="RNP99" s="14"/>
      <c r="RNQ99" s="14"/>
      <c r="RNR99" s="14"/>
      <c r="RNS99" s="14"/>
      <c r="RNT99" s="14"/>
      <c r="RNU99" s="14"/>
      <c r="RNV99" s="14"/>
      <c r="RNW99" s="14"/>
      <c r="RNX99" s="14"/>
      <c r="RNY99" s="14"/>
      <c r="RNZ99" s="14"/>
      <c r="ROA99" s="14"/>
      <c r="ROB99" s="14"/>
      <c r="ROC99" s="14"/>
      <c r="ROD99" s="14"/>
      <c r="ROE99" s="14"/>
      <c r="ROF99" s="14"/>
      <c r="ROG99" s="14"/>
      <c r="ROH99" s="14"/>
      <c r="ROI99" s="14"/>
      <c r="ROJ99" s="14"/>
      <c r="ROK99" s="14"/>
      <c r="ROL99" s="14"/>
      <c r="ROM99" s="14"/>
      <c r="RON99" s="14"/>
      <c r="ROO99" s="14"/>
      <c r="ROP99" s="14"/>
      <c r="ROQ99" s="14"/>
      <c r="ROR99" s="14"/>
      <c r="ROS99" s="14"/>
      <c r="ROT99" s="14"/>
      <c r="ROU99" s="14"/>
      <c r="ROV99" s="14"/>
      <c r="ROW99" s="14"/>
      <c r="ROX99" s="14"/>
      <c r="ROY99" s="14"/>
      <c r="ROZ99" s="14"/>
      <c r="RPA99" s="14"/>
      <c r="RPB99" s="14"/>
      <c r="RPC99" s="14"/>
      <c r="RPD99" s="14"/>
      <c r="RPE99" s="14"/>
      <c r="RPF99" s="14"/>
      <c r="RPG99" s="14"/>
      <c r="RPH99" s="14"/>
      <c r="RPI99" s="14"/>
      <c r="RPJ99" s="14"/>
      <c r="RPK99" s="14"/>
      <c r="RPL99" s="14"/>
      <c r="RPM99" s="14"/>
      <c r="RPN99" s="14"/>
      <c r="RPO99" s="14"/>
      <c r="RPP99" s="14"/>
      <c r="RPQ99" s="14"/>
      <c r="RPR99" s="14"/>
      <c r="RPS99" s="14"/>
      <c r="RPT99" s="14"/>
      <c r="RPU99" s="14"/>
      <c r="RPV99" s="14"/>
      <c r="RPW99" s="14"/>
      <c r="RPX99" s="14"/>
      <c r="RPY99" s="14"/>
      <c r="RPZ99" s="14"/>
      <c r="RQA99" s="14"/>
      <c r="RQB99" s="14"/>
      <c r="RQC99" s="14"/>
      <c r="RQD99" s="14"/>
      <c r="RQE99" s="14"/>
      <c r="RQF99" s="14"/>
      <c r="RQG99" s="14"/>
      <c r="RQH99" s="14"/>
      <c r="RQI99" s="14"/>
      <c r="RQJ99" s="14"/>
      <c r="RQK99" s="14"/>
      <c r="RQL99" s="14"/>
      <c r="RQM99" s="14"/>
      <c r="RQN99" s="14"/>
      <c r="RQO99" s="14"/>
      <c r="RQP99" s="14"/>
      <c r="RQQ99" s="14"/>
      <c r="RQR99" s="14"/>
      <c r="RQS99" s="14"/>
      <c r="RQT99" s="14"/>
      <c r="RQU99" s="14"/>
      <c r="RQV99" s="14"/>
      <c r="RQW99" s="14"/>
      <c r="RQX99" s="14"/>
      <c r="RQY99" s="14"/>
      <c r="RQZ99" s="14"/>
      <c r="RRA99" s="14"/>
      <c r="RRB99" s="14"/>
      <c r="RRC99" s="14"/>
      <c r="RRD99" s="14"/>
      <c r="RRE99" s="14"/>
      <c r="RRF99" s="14"/>
      <c r="RRG99" s="14"/>
      <c r="RRH99" s="14"/>
      <c r="RRI99" s="14"/>
      <c r="RRJ99" s="14"/>
      <c r="RRK99" s="14"/>
      <c r="RRL99" s="14"/>
      <c r="RRM99" s="14"/>
      <c r="RRN99" s="14"/>
      <c r="RRO99" s="14"/>
      <c r="RRP99" s="14"/>
      <c r="RRQ99" s="14"/>
      <c r="RRR99" s="14"/>
      <c r="RRS99" s="14"/>
      <c r="RRT99" s="14"/>
      <c r="RRU99" s="14"/>
      <c r="RRV99" s="14"/>
      <c r="RRW99" s="14"/>
      <c r="RRX99" s="14"/>
      <c r="RRY99" s="14"/>
      <c r="RRZ99" s="14"/>
      <c r="RSA99" s="14"/>
      <c r="RSB99" s="14"/>
      <c r="RSC99" s="14"/>
      <c r="RSD99" s="14"/>
      <c r="RSE99" s="14"/>
      <c r="RSF99" s="14"/>
      <c r="RSG99" s="14"/>
      <c r="RSH99" s="14"/>
      <c r="RSI99" s="14"/>
      <c r="RSJ99" s="14"/>
      <c r="RSK99" s="14"/>
      <c r="RSL99" s="14"/>
      <c r="RSM99" s="14"/>
      <c r="RSN99" s="14"/>
      <c r="RSO99" s="14"/>
      <c r="RSP99" s="14"/>
      <c r="RSQ99" s="14"/>
      <c r="RSR99" s="14"/>
      <c r="RSS99" s="14"/>
      <c r="RST99" s="14"/>
      <c r="RSU99" s="14"/>
      <c r="RSV99" s="14"/>
      <c r="RSW99" s="14"/>
      <c r="RSX99" s="14"/>
      <c r="RSY99" s="14"/>
      <c r="RSZ99" s="14"/>
      <c r="RTA99" s="14"/>
      <c r="RTB99" s="14"/>
      <c r="RTC99" s="14"/>
      <c r="RTD99" s="14"/>
      <c r="RTE99" s="14"/>
      <c r="RTF99" s="14"/>
      <c r="RTG99" s="14"/>
      <c r="RTH99" s="14"/>
      <c r="RTI99" s="14"/>
      <c r="RTJ99" s="14"/>
      <c r="RTK99" s="14"/>
      <c r="RTL99" s="14"/>
      <c r="RTM99" s="14"/>
      <c r="RTN99" s="14"/>
      <c r="RTO99" s="14"/>
      <c r="RTP99" s="14"/>
      <c r="RTQ99" s="14"/>
      <c r="RTR99" s="14"/>
      <c r="RTS99" s="14"/>
      <c r="RTT99" s="14"/>
      <c r="RTU99" s="14"/>
      <c r="RTV99" s="14"/>
      <c r="RTW99" s="14"/>
      <c r="RTX99" s="14"/>
      <c r="RTY99" s="14"/>
      <c r="RTZ99" s="14"/>
      <c r="RUA99" s="14"/>
      <c r="RUB99" s="14"/>
      <c r="RUC99" s="14"/>
      <c r="RUD99" s="14"/>
      <c r="RUE99" s="14"/>
      <c r="RUF99" s="14"/>
      <c r="RUG99" s="14"/>
      <c r="RUH99" s="14"/>
      <c r="RUI99" s="14"/>
      <c r="RUJ99" s="14"/>
      <c r="RUK99" s="14"/>
      <c r="RUL99" s="14"/>
      <c r="RUM99" s="14"/>
      <c r="RUN99" s="14"/>
      <c r="RUO99" s="14"/>
      <c r="RUP99" s="14"/>
      <c r="RUQ99" s="14"/>
      <c r="RUR99" s="14"/>
      <c r="RUS99" s="14"/>
      <c r="RUT99" s="14"/>
      <c r="RUU99" s="14"/>
      <c r="RUV99" s="14"/>
      <c r="RUW99" s="14"/>
      <c r="RUX99" s="14"/>
      <c r="RUY99" s="14"/>
      <c r="RUZ99" s="14"/>
      <c r="RVA99" s="14"/>
      <c r="RVB99" s="14"/>
      <c r="RVC99" s="14"/>
      <c r="RVD99" s="14"/>
      <c r="RVE99" s="14"/>
      <c r="RVF99" s="14"/>
      <c r="RVG99" s="14"/>
      <c r="RVH99" s="14"/>
      <c r="RVI99" s="14"/>
      <c r="RVJ99" s="14"/>
      <c r="RVK99" s="14"/>
      <c r="RVL99" s="14"/>
      <c r="RVM99" s="14"/>
      <c r="RVN99" s="14"/>
      <c r="RVO99" s="14"/>
      <c r="RVP99" s="14"/>
      <c r="RVQ99" s="14"/>
      <c r="RVR99" s="14"/>
      <c r="RVS99" s="14"/>
      <c r="RVT99" s="14"/>
      <c r="RVU99" s="14"/>
      <c r="RVV99" s="14"/>
      <c r="RVW99" s="14"/>
      <c r="RVX99" s="14"/>
      <c r="RVY99" s="14"/>
      <c r="RVZ99" s="14"/>
      <c r="RWA99" s="14"/>
      <c r="RWB99" s="14"/>
      <c r="RWC99" s="14"/>
      <c r="RWD99" s="14"/>
      <c r="RWE99" s="14"/>
      <c r="RWF99" s="14"/>
      <c r="RWG99" s="14"/>
      <c r="RWH99" s="14"/>
      <c r="RWI99" s="14"/>
      <c r="RWJ99" s="14"/>
      <c r="RWK99" s="14"/>
      <c r="RWL99" s="14"/>
      <c r="RWM99" s="14"/>
      <c r="RWN99" s="14"/>
      <c r="RWO99" s="14"/>
      <c r="RWP99" s="14"/>
      <c r="RWQ99" s="14"/>
      <c r="RWR99" s="14"/>
      <c r="RWS99" s="14"/>
      <c r="RWT99" s="14"/>
      <c r="RWU99" s="14"/>
      <c r="RWV99" s="14"/>
      <c r="RWW99" s="14"/>
      <c r="RWX99" s="14"/>
      <c r="RWY99" s="14"/>
      <c r="RWZ99" s="14"/>
      <c r="RXA99" s="14"/>
      <c r="RXB99" s="14"/>
      <c r="RXC99" s="14"/>
      <c r="RXD99" s="14"/>
      <c r="RXE99" s="14"/>
      <c r="RXF99" s="14"/>
      <c r="RXG99" s="14"/>
      <c r="RXH99" s="14"/>
      <c r="RXI99" s="14"/>
      <c r="RXJ99" s="14"/>
      <c r="RXK99" s="14"/>
      <c r="RXL99" s="14"/>
      <c r="RXM99" s="14"/>
      <c r="RXN99" s="14"/>
      <c r="RXO99" s="14"/>
      <c r="RXP99" s="14"/>
      <c r="RXQ99" s="14"/>
      <c r="RXR99" s="14"/>
      <c r="RXS99" s="14"/>
      <c r="RXT99" s="14"/>
      <c r="RXU99" s="14"/>
      <c r="RXV99" s="14"/>
      <c r="RXW99" s="14"/>
      <c r="RXX99" s="14"/>
      <c r="RXY99" s="14"/>
      <c r="RXZ99" s="14"/>
      <c r="RYA99" s="14"/>
      <c r="RYB99" s="14"/>
      <c r="RYC99" s="14"/>
      <c r="RYD99" s="14"/>
      <c r="RYE99" s="14"/>
      <c r="RYF99" s="14"/>
      <c r="RYG99" s="14"/>
      <c r="RYH99" s="14"/>
      <c r="RYI99" s="14"/>
      <c r="RYJ99" s="14"/>
      <c r="RYK99" s="14"/>
      <c r="RYL99" s="14"/>
      <c r="RYM99" s="14"/>
      <c r="RYN99" s="14"/>
      <c r="RYO99" s="14"/>
      <c r="RYP99" s="14"/>
      <c r="RYQ99" s="14"/>
      <c r="RYR99" s="14"/>
      <c r="RYS99" s="14"/>
      <c r="RYT99" s="14"/>
      <c r="RYU99" s="14"/>
      <c r="RYV99" s="14"/>
      <c r="RYW99" s="14"/>
      <c r="RYX99" s="14"/>
      <c r="RYY99" s="14"/>
      <c r="RYZ99" s="14"/>
      <c r="RZA99" s="14"/>
      <c r="RZB99" s="14"/>
      <c r="RZC99" s="14"/>
      <c r="RZD99" s="14"/>
      <c r="RZE99" s="14"/>
      <c r="RZF99" s="14"/>
      <c r="RZG99" s="14"/>
      <c r="RZH99" s="14"/>
      <c r="RZI99" s="14"/>
      <c r="RZJ99" s="14"/>
      <c r="RZK99" s="14"/>
      <c r="RZL99" s="14"/>
      <c r="RZM99" s="14"/>
      <c r="RZN99" s="14"/>
      <c r="RZO99" s="14"/>
      <c r="RZP99" s="14"/>
      <c r="RZQ99" s="14"/>
      <c r="RZR99" s="14"/>
      <c r="RZS99" s="14"/>
      <c r="RZT99" s="14"/>
      <c r="RZU99" s="14"/>
      <c r="RZV99" s="14"/>
      <c r="RZW99" s="14"/>
      <c r="RZX99" s="14"/>
      <c r="RZY99" s="14"/>
      <c r="RZZ99" s="14"/>
      <c r="SAA99" s="14"/>
      <c r="SAB99" s="14"/>
      <c r="SAC99" s="14"/>
      <c r="SAD99" s="14"/>
      <c r="SAE99" s="14"/>
      <c r="SAF99" s="14"/>
      <c r="SAG99" s="14"/>
      <c r="SAH99" s="14"/>
      <c r="SAI99" s="14"/>
      <c r="SAJ99" s="14"/>
      <c r="SAK99" s="14"/>
      <c r="SAL99" s="14"/>
      <c r="SAM99" s="14"/>
      <c r="SAN99" s="14"/>
      <c r="SAO99" s="14"/>
      <c r="SAP99" s="14"/>
      <c r="SAQ99" s="14"/>
      <c r="SAR99" s="14"/>
      <c r="SAS99" s="14"/>
      <c r="SAT99" s="14"/>
      <c r="SAU99" s="14"/>
      <c r="SAV99" s="14"/>
      <c r="SAW99" s="14"/>
      <c r="SAX99" s="14"/>
      <c r="SAY99" s="14"/>
      <c r="SAZ99" s="14"/>
      <c r="SBA99" s="14"/>
      <c r="SBB99" s="14"/>
      <c r="SBC99" s="14"/>
      <c r="SBD99" s="14"/>
      <c r="SBE99" s="14"/>
      <c r="SBF99" s="14"/>
      <c r="SBG99" s="14"/>
      <c r="SBH99" s="14"/>
      <c r="SBI99" s="14"/>
      <c r="SBJ99" s="14"/>
      <c r="SBK99" s="14"/>
      <c r="SBL99" s="14"/>
      <c r="SBM99" s="14"/>
      <c r="SBN99" s="14"/>
      <c r="SBO99" s="14"/>
      <c r="SBP99" s="14"/>
      <c r="SBQ99" s="14"/>
      <c r="SBR99" s="14"/>
      <c r="SBS99" s="14"/>
      <c r="SBT99" s="14"/>
      <c r="SBU99" s="14"/>
      <c r="SBV99" s="14"/>
      <c r="SBW99" s="14"/>
      <c r="SBX99" s="14"/>
      <c r="SBY99" s="14"/>
      <c r="SBZ99" s="14"/>
      <c r="SCA99" s="14"/>
      <c r="SCB99" s="14"/>
      <c r="SCC99" s="14"/>
      <c r="SCD99" s="14"/>
      <c r="SCE99" s="14"/>
      <c r="SCF99" s="14"/>
      <c r="SCG99" s="14"/>
      <c r="SCH99" s="14"/>
      <c r="SCI99" s="14"/>
      <c r="SCJ99" s="14"/>
      <c r="SCK99" s="14"/>
      <c r="SCL99" s="14"/>
      <c r="SCM99" s="14"/>
      <c r="SCN99" s="14"/>
      <c r="SCO99" s="14"/>
      <c r="SCP99" s="14"/>
      <c r="SCQ99" s="14"/>
      <c r="SCR99" s="14"/>
      <c r="SCS99" s="14"/>
      <c r="SCT99" s="14"/>
      <c r="SCU99" s="14"/>
      <c r="SCV99" s="14"/>
      <c r="SCW99" s="14"/>
      <c r="SCX99" s="14"/>
      <c r="SCY99" s="14"/>
      <c r="SCZ99" s="14"/>
      <c r="SDA99" s="14"/>
      <c r="SDB99" s="14"/>
      <c r="SDC99" s="14"/>
      <c r="SDD99" s="14"/>
      <c r="SDE99" s="14"/>
      <c r="SDF99" s="14"/>
      <c r="SDG99" s="14"/>
      <c r="SDH99" s="14"/>
      <c r="SDI99" s="14"/>
      <c r="SDJ99" s="14"/>
      <c r="SDK99" s="14"/>
      <c r="SDL99" s="14"/>
      <c r="SDM99" s="14"/>
      <c r="SDN99" s="14"/>
      <c r="SDO99" s="14"/>
      <c r="SDP99" s="14"/>
      <c r="SDQ99" s="14"/>
      <c r="SDR99" s="14"/>
      <c r="SDS99" s="14"/>
      <c r="SDT99" s="14"/>
      <c r="SDU99" s="14"/>
      <c r="SDV99" s="14"/>
      <c r="SDW99" s="14"/>
      <c r="SDX99" s="14"/>
      <c r="SDY99" s="14"/>
      <c r="SDZ99" s="14"/>
      <c r="SEA99" s="14"/>
      <c r="SEB99" s="14"/>
      <c r="SEC99" s="14"/>
      <c r="SED99" s="14"/>
      <c r="SEE99" s="14"/>
      <c r="SEF99" s="14"/>
      <c r="SEG99" s="14"/>
      <c r="SEH99" s="14"/>
      <c r="SEI99" s="14"/>
      <c r="SEJ99" s="14"/>
      <c r="SEK99" s="14"/>
      <c r="SEL99" s="14"/>
      <c r="SEM99" s="14"/>
      <c r="SEN99" s="14"/>
      <c r="SEO99" s="14"/>
      <c r="SEP99" s="14"/>
      <c r="SEQ99" s="14"/>
      <c r="SER99" s="14"/>
      <c r="SES99" s="14"/>
      <c r="SET99" s="14"/>
      <c r="SEU99" s="14"/>
      <c r="SEV99" s="14"/>
      <c r="SEW99" s="14"/>
      <c r="SEX99" s="14"/>
      <c r="SEY99" s="14"/>
      <c r="SEZ99" s="14"/>
      <c r="SFA99" s="14"/>
      <c r="SFB99" s="14"/>
      <c r="SFC99" s="14"/>
      <c r="SFD99" s="14"/>
      <c r="SFE99" s="14"/>
      <c r="SFF99" s="14"/>
      <c r="SFG99" s="14"/>
      <c r="SFH99" s="14"/>
      <c r="SFI99" s="14"/>
      <c r="SFJ99" s="14"/>
      <c r="SFK99" s="14"/>
      <c r="SFL99" s="14"/>
      <c r="SFM99" s="14"/>
      <c r="SFN99" s="14"/>
      <c r="SFO99" s="14"/>
      <c r="SFP99" s="14"/>
      <c r="SFQ99" s="14"/>
      <c r="SFR99" s="14"/>
      <c r="SFS99" s="14"/>
      <c r="SFT99" s="14"/>
      <c r="SFU99" s="14"/>
      <c r="SFV99" s="14"/>
      <c r="SFW99" s="14"/>
      <c r="SFX99" s="14"/>
      <c r="SFY99" s="14"/>
      <c r="SFZ99" s="14"/>
      <c r="SGA99" s="14"/>
      <c r="SGB99" s="14"/>
      <c r="SGC99" s="14"/>
      <c r="SGD99" s="14"/>
      <c r="SGE99" s="14"/>
      <c r="SGF99" s="14"/>
      <c r="SGG99" s="14"/>
      <c r="SGH99" s="14"/>
      <c r="SGI99" s="14"/>
      <c r="SGJ99" s="14"/>
      <c r="SGK99" s="14"/>
      <c r="SGL99" s="14"/>
      <c r="SGM99" s="14"/>
      <c r="SGN99" s="14"/>
      <c r="SGO99" s="14"/>
      <c r="SGP99" s="14"/>
      <c r="SGQ99" s="14"/>
      <c r="SGR99" s="14"/>
      <c r="SGS99" s="14"/>
      <c r="SGT99" s="14"/>
      <c r="SGU99" s="14"/>
      <c r="SGV99" s="14"/>
      <c r="SGW99" s="14"/>
      <c r="SGX99" s="14"/>
      <c r="SGY99" s="14"/>
      <c r="SGZ99" s="14"/>
      <c r="SHA99" s="14"/>
      <c r="SHB99" s="14"/>
      <c r="SHC99" s="14"/>
      <c r="SHD99" s="14"/>
      <c r="SHE99" s="14"/>
      <c r="SHF99" s="14"/>
      <c r="SHG99" s="14"/>
      <c r="SHH99" s="14"/>
      <c r="SHI99" s="14"/>
      <c r="SHJ99" s="14"/>
      <c r="SHK99" s="14"/>
      <c r="SHL99" s="14"/>
      <c r="SHM99" s="14"/>
      <c r="SHN99" s="14"/>
      <c r="SHO99" s="14"/>
      <c r="SHP99" s="14"/>
      <c r="SHQ99" s="14"/>
      <c r="SHR99" s="14"/>
      <c r="SHS99" s="14"/>
      <c r="SHT99" s="14"/>
      <c r="SHU99" s="14"/>
      <c r="SHV99" s="14"/>
      <c r="SHW99" s="14"/>
      <c r="SHX99" s="14"/>
      <c r="SHY99" s="14"/>
      <c r="SHZ99" s="14"/>
      <c r="SIA99" s="14"/>
      <c r="SIB99" s="14"/>
      <c r="SIC99" s="14"/>
      <c r="SID99" s="14"/>
      <c r="SIE99" s="14"/>
      <c r="SIF99" s="14"/>
      <c r="SIG99" s="14"/>
      <c r="SIH99" s="14"/>
      <c r="SII99" s="14"/>
      <c r="SIJ99" s="14"/>
      <c r="SIK99" s="14"/>
      <c r="SIL99" s="14"/>
      <c r="SIM99" s="14"/>
      <c r="SIN99" s="14"/>
      <c r="SIO99" s="14"/>
      <c r="SIP99" s="14"/>
      <c r="SIQ99" s="14"/>
      <c r="SIR99" s="14"/>
      <c r="SIS99" s="14"/>
      <c r="SIT99" s="14"/>
      <c r="SIU99" s="14"/>
      <c r="SIV99" s="14"/>
      <c r="SIW99" s="14"/>
      <c r="SIX99" s="14"/>
      <c r="SIY99" s="14"/>
      <c r="SIZ99" s="14"/>
      <c r="SJA99" s="14"/>
      <c r="SJB99" s="14"/>
      <c r="SJC99" s="14"/>
      <c r="SJD99" s="14"/>
      <c r="SJE99" s="14"/>
      <c r="SJF99" s="14"/>
      <c r="SJG99" s="14"/>
      <c r="SJH99" s="14"/>
      <c r="SJI99" s="14"/>
      <c r="SJJ99" s="14"/>
      <c r="SJK99" s="14"/>
      <c r="SJL99" s="14"/>
      <c r="SJM99" s="14"/>
      <c r="SJN99" s="14"/>
      <c r="SJO99" s="14"/>
      <c r="SJP99" s="14"/>
      <c r="SJQ99" s="14"/>
      <c r="SJR99" s="14"/>
      <c r="SJS99" s="14"/>
      <c r="SJT99" s="14"/>
      <c r="SJU99" s="14"/>
      <c r="SJV99" s="14"/>
      <c r="SJW99" s="14"/>
      <c r="SJX99" s="14"/>
      <c r="SJY99" s="14"/>
      <c r="SJZ99" s="14"/>
      <c r="SKA99" s="14"/>
      <c r="SKB99" s="14"/>
      <c r="SKC99" s="14"/>
      <c r="SKD99" s="14"/>
      <c r="SKE99" s="14"/>
      <c r="SKF99" s="14"/>
      <c r="SKG99" s="14"/>
      <c r="SKH99" s="14"/>
      <c r="SKI99" s="14"/>
      <c r="SKJ99" s="14"/>
      <c r="SKK99" s="14"/>
      <c r="SKL99" s="14"/>
      <c r="SKM99" s="14"/>
      <c r="SKN99" s="14"/>
      <c r="SKO99" s="14"/>
      <c r="SKP99" s="14"/>
      <c r="SKQ99" s="14"/>
      <c r="SKR99" s="14"/>
      <c r="SKS99" s="14"/>
      <c r="SKT99" s="14"/>
      <c r="SKU99" s="14"/>
      <c r="SKV99" s="14"/>
      <c r="SKW99" s="14"/>
      <c r="SKX99" s="14"/>
      <c r="SKY99" s="14"/>
      <c r="SKZ99" s="14"/>
      <c r="SLA99" s="14"/>
      <c r="SLB99" s="14"/>
      <c r="SLC99" s="14"/>
      <c r="SLD99" s="14"/>
      <c r="SLE99" s="14"/>
      <c r="SLF99" s="14"/>
      <c r="SLG99" s="14"/>
      <c r="SLH99" s="14"/>
      <c r="SLI99" s="14"/>
      <c r="SLJ99" s="14"/>
      <c r="SLK99" s="14"/>
      <c r="SLL99" s="14"/>
      <c r="SLM99" s="14"/>
      <c r="SLN99" s="14"/>
      <c r="SLO99" s="14"/>
      <c r="SLP99" s="14"/>
      <c r="SLQ99" s="14"/>
      <c r="SLR99" s="14"/>
      <c r="SLS99" s="14"/>
      <c r="SLT99" s="14"/>
      <c r="SLU99" s="14"/>
      <c r="SLV99" s="14"/>
      <c r="SLW99" s="14"/>
      <c r="SLX99" s="14"/>
      <c r="SLY99" s="14"/>
      <c r="SLZ99" s="14"/>
      <c r="SMA99" s="14"/>
      <c r="SMB99" s="14"/>
      <c r="SMC99" s="14"/>
      <c r="SMD99" s="14"/>
      <c r="SME99" s="14"/>
      <c r="SMF99" s="14"/>
      <c r="SMG99" s="14"/>
      <c r="SMH99" s="14"/>
      <c r="SMI99" s="14"/>
      <c r="SMJ99" s="14"/>
      <c r="SMK99" s="14"/>
      <c r="SML99" s="14"/>
      <c r="SMM99" s="14"/>
      <c r="SMN99" s="14"/>
      <c r="SMO99" s="14"/>
      <c r="SMP99" s="14"/>
      <c r="SMQ99" s="14"/>
      <c r="SMR99" s="14"/>
      <c r="SMS99" s="14"/>
      <c r="SMT99" s="14"/>
      <c r="SMU99" s="14"/>
      <c r="SMV99" s="14"/>
      <c r="SMW99" s="14"/>
      <c r="SMX99" s="14"/>
      <c r="SMY99" s="14"/>
      <c r="SMZ99" s="14"/>
      <c r="SNA99" s="14"/>
      <c r="SNB99" s="14"/>
      <c r="SNC99" s="14"/>
      <c r="SND99" s="14"/>
      <c r="SNE99" s="14"/>
      <c r="SNF99" s="14"/>
      <c r="SNG99" s="14"/>
      <c r="SNH99" s="14"/>
      <c r="SNI99" s="14"/>
      <c r="SNJ99" s="14"/>
      <c r="SNK99" s="14"/>
      <c r="SNL99" s="14"/>
      <c r="SNM99" s="14"/>
      <c r="SNN99" s="14"/>
      <c r="SNO99" s="14"/>
      <c r="SNP99" s="14"/>
      <c r="SNQ99" s="14"/>
      <c r="SNR99" s="14"/>
      <c r="SNS99" s="14"/>
      <c r="SNT99" s="14"/>
      <c r="SNU99" s="14"/>
      <c r="SNV99" s="14"/>
      <c r="SNW99" s="14"/>
      <c r="SNX99" s="14"/>
      <c r="SNY99" s="14"/>
      <c r="SNZ99" s="14"/>
      <c r="SOA99" s="14"/>
      <c r="SOB99" s="14"/>
      <c r="SOC99" s="14"/>
      <c r="SOD99" s="14"/>
      <c r="SOE99" s="14"/>
      <c r="SOF99" s="14"/>
      <c r="SOG99" s="14"/>
      <c r="SOH99" s="14"/>
      <c r="SOI99" s="14"/>
      <c r="SOJ99" s="14"/>
      <c r="SOK99" s="14"/>
      <c r="SOL99" s="14"/>
      <c r="SOM99" s="14"/>
      <c r="SON99" s="14"/>
      <c r="SOO99" s="14"/>
      <c r="SOP99" s="14"/>
      <c r="SOQ99" s="14"/>
      <c r="SOR99" s="14"/>
      <c r="SOS99" s="14"/>
      <c r="SOT99" s="14"/>
      <c r="SOU99" s="14"/>
      <c r="SOV99" s="14"/>
      <c r="SOW99" s="14"/>
      <c r="SOX99" s="14"/>
      <c r="SOY99" s="14"/>
      <c r="SOZ99" s="14"/>
      <c r="SPA99" s="14"/>
      <c r="SPB99" s="14"/>
      <c r="SPC99" s="14"/>
      <c r="SPD99" s="14"/>
      <c r="SPE99" s="14"/>
      <c r="SPF99" s="14"/>
      <c r="SPG99" s="14"/>
      <c r="SPH99" s="14"/>
      <c r="SPI99" s="14"/>
      <c r="SPJ99" s="14"/>
      <c r="SPK99" s="14"/>
      <c r="SPL99" s="14"/>
      <c r="SPM99" s="14"/>
      <c r="SPN99" s="14"/>
      <c r="SPO99" s="14"/>
      <c r="SPP99" s="14"/>
      <c r="SPQ99" s="14"/>
      <c r="SPR99" s="14"/>
      <c r="SPS99" s="14"/>
      <c r="SPT99" s="14"/>
      <c r="SPU99" s="14"/>
      <c r="SPV99" s="14"/>
      <c r="SPW99" s="14"/>
      <c r="SPX99" s="14"/>
      <c r="SPY99" s="14"/>
      <c r="SPZ99" s="14"/>
      <c r="SQA99" s="14"/>
      <c r="SQB99" s="14"/>
      <c r="SQC99" s="14"/>
      <c r="SQD99" s="14"/>
      <c r="SQE99" s="14"/>
      <c r="SQF99" s="14"/>
      <c r="SQG99" s="14"/>
      <c r="SQH99" s="14"/>
      <c r="SQI99" s="14"/>
      <c r="SQJ99" s="14"/>
      <c r="SQK99" s="14"/>
      <c r="SQL99" s="14"/>
      <c r="SQM99" s="14"/>
      <c r="SQN99" s="14"/>
      <c r="SQO99" s="14"/>
      <c r="SQP99" s="14"/>
      <c r="SQQ99" s="14"/>
      <c r="SQR99" s="14"/>
      <c r="SQS99" s="14"/>
      <c r="SQT99" s="14"/>
      <c r="SQU99" s="14"/>
      <c r="SQV99" s="14"/>
      <c r="SQW99" s="14"/>
      <c r="SQX99" s="14"/>
      <c r="SQY99" s="14"/>
      <c r="SQZ99" s="14"/>
      <c r="SRA99" s="14"/>
      <c r="SRB99" s="14"/>
      <c r="SRC99" s="14"/>
      <c r="SRD99" s="14"/>
      <c r="SRE99" s="14"/>
      <c r="SRF99" s="14"/>
      <c r="SRG99" s="14"/>
      <c r="SRH99" s="14"/>
      <c r="SRI99" s="14"/>
      <c r="SRJ99" s="14"/>
      <c r="SRK99" s="14"/>
      <c r="SRL99" s="14"/>
      <c r="SRM99" s="14"/>
      <c r="SRN99" s="14"/>
      <c r="SRO99" s="14"/>
      <c r="SRP99" s="14"/>
      <c r="SRQ99" s="14"/>
      <c r="SRR99" s="14"/>
      <c r="SRS99" s="14"/>
      <c r="SRT99" s="14"/>
      <c r="SRU99" s="14"/>
      <c r="SRV99" s="14"/>
      <c r="SRW99" s="14"/>
      <c r="SRX99" s="14"/>
      <c r="SRY99" s="14"/>
      <c r="SRZ99" s="14"/>
      <c r="SSA99" s="14"/>
      <c r="SSB99" s="14"/>
      <c r="SSC99" s="14"/>
      <c r="SSD99" s="14"/>
      <c r="SSE99" s="14"/>
      <c r="SSF99" s="14"/>
      <c r="SSG99" s="14"/>
      <c r="SSH99" s="14"/>
      <c r="SSI99" s="14"/>
      <c r="SSJ99" s="14"/>
      <c r="SSK99" s="14"/>
      <c r="SSL99" s="14"/>
      <c r="SSM99" s="14"/>
      <c r="SSN99" s="14"/>
      <c r="SSO99" s="14"/>
      <c r="SSP99" s="14"/>
      <c r="SSQ99" s="14"/>
      <c r="SSR99" s="14"/>
      <c r="SSS99" s="14"/>
      <c r="SST99" s="14"/>
      <c r="SSU99" s="14"/>
      <c r="SSV99" s="14"/>
      <c r="SSW99" s="14"/>
      <c r="SSX99" s="14"/>
      <c r="SSY99" s="14"/>
      <c r="SSZ99" s="14"/>
      <c r="STA99" s="14"/>
      <c r="STB99" s="14"/>
      <c r="STC99" s="14"/>
      <c r="STD99" s="14"/>
      <c r="STE99" s="14"/>
      <c r="STF99" s="14"/>
      <c r="STG99" s="14"/>
      <c r="STH99" s="14"/>
      <c r="STI99" s="14"/>
      <c r="STJ99" s="14"/>
      <c r="STK99" s="14"/>
      <c r="STL99" s="14"/>
      <c r="STM99" s="14"/>
      <c r="STN99" s="14"/>
      <c r="STO99" s="14"/>
      <c r="STP99" s="14"/>
      <c r="STQ99" s="14"/>
      <c r="STR99" s="14"/>
      <c r="STS99" s="14"/>
      <c r="STT99" s="14"/>
      <c r="STU99" s="14"/>
      <c r="STV99" s="14"/>
      <c r="STW99" s="14"/>
      <c r="STX99" s="14"/>
      <c r="STY99" s="14"/>
      <c r="STZ99" s="14"/>
      <c r="SUA99" s="14"/>
      <c r="SUB99" s="14"/>
      <c r="SUC99" s="14"/>
      <c r="SUD99" s="14"/>
      <c r="SUE99" s="14"/>
      <c r="SUF99" s="14"/>
      <c r="SUG99" s="14"/>
      <c r="SUH99" s="14"/>
      <c r="SUI99" s="14"/>
      <c r="SUJ99" s="14"/>
      <c r="SUK99" s="14"/>
      <c r="SUL99" s="14"/>
      <c r="SUM99" s="14"/>
      <c r="SUN99" s="14"/>
      <c r="SUO99" s="14"/>
      <c r="SUP99" s="14"/>
      <c r="SUQ99" s="14"/>
      <c r="SUR99" s="14"/>
      <c r="SUS99" s="14"/>
      <c r="SUT99" s="14"/>
      <c r="SUU99" s="14"/>
      <c r="SUV99" s="14"/>
      <c r="SUW99" s="14"/>
      <c r="SUX99" s="14"/>
      <c r="SUY99" s="14"/>
      <c r="SUZ99" s="14"/>
      <c r="SVA99" s="14"/>
      <c r="SVB99" s="14"/>
      <c r="SVC99" s="14"/>
      <c r="SVD99" s="14"/>
      <c r="SVE99" s="14"/>
      <c r="SVF99" s="14"/>
      <c r="SVG99" s="14"/>
      <c r="SVH99" s="14"/>
      <c r="SVI99" s="14"/>
      <c r="SVJ99" s="14"/>
      <c r="SVK99" s="14"/>
      <c r="SVL99" s="14"/>
      <c r="SVM99" s="14"/>
      <c r="SVN99" s="14"/>
      <c r="SVO99" s="14"/>
      <c r="SVP99" s="14"/>
      <c r="SVQ99" s="14"/>
      <c r="SVR99" s="14"/>
      <c r="SVS99" s="14"/>
      <c r="SVT99" s="14"/>
      <c r="SVU99" s="14"/>
      <c r="SVV99" s="14"/>
      <c r="SVW99" s="14"/>
      <c r="SVX99" s="14"/>
      <c r="SVY99" s="14"/>
      <c r="SVZ99" s="14"/>
      <c r="SWA99" s="14"/>
      <c r="SWB99" s="14"/>
      <c r="SWC99" s="14"/>
      <c r="SWD99" s="14"/>
      <c r="SWE99" s="14"/>
      <c r="SWF99" s="14"/>
      <c r="SWG99" s="14"/>
      <c r="SWH99" s="14"/>
      <c r="SWI99" s="14"/>
      <c r="SWJ99" s="14"/>
      <c r="SWK99" s="14"/>
      <c r="SWL99" s="14"/>
      <c r="SWM99" s="14"/>
      <c r="SWN99" s="14"/>
      <c r="SWO99" s="14"/>
      <c r="SWP99" s="14"/>
      <c r="SWQ99" s="14"/>
      <c r="SWR99" s="14"/>
      <c r="SWS99" s="14"/>
      <c r="SWT99" s="14"/>
      <c r="SWU99" s="14"/>
      <c r="SWV99" s="14"/>
      <c r="SWW99" s="14"/>
      <c r="SWX99" s="14"/>
      <c r="SWY99" s="14"/>
      <c r="SWZ99" s="14"/>
      <c r="SXA99" s="14"/>
      <c r="SXB99" s="14"/>
      <c r="SXC99" s="14"/>
      <c r="SXD99" s="14"/>
      <c r="SXE99" s="14"/>
      <c r="SXF99" s="14"/>
      <c r="SXG99" s="14"/>
      <c r="SXH99" s="14"/>
      <c r="SXI99" s="14"/>
      <c r="SXJ99" s="14"/>
      <c r="SXK99" s="14"/>
      <c r="SXL99" s="14"/>
      <c r="SXM99" s="14"/>
      <c r="SXN99" s="14"/>
      <c r="SXO99" s="14"/>
      <c r="SXP99" s="14"/>
      <c r="SXQ99" s="14"/>
      <c r="SXR99" s="14"/>
      <c r="SXS99" s="14"/>
      <c r="SXT99" s="14"/>
      <c r="SXU99" s="14"/>
      <c r="SXV99" s="14"/>
      <c r="SXW99" s="14"/>
      <c r="SXX99" s="14"/>
      <c r="SXY99" s="14"/>
      <c r="SXZ99" s="14"/>
      <c r="SYA99" s="14"/>
      <c r="SYB99" s="14"/>
      <c r="SYC99" s="14"/>
      <c r="SYD99" s="14"/>
      <c r="SYE99" s="14"/>
      <c r="SYF99" s="14"/>
      <c r="SYG99" s="14"/>
      <c r="SYH99" s="14"/>
      <c r="SYI99" s="14"/>
      <c r="SYJ99" s="14"/>
      <c r="SYK99" s="14"/>
      <c r="SYL99" s="14"/>
      <c r="SYM99" s="14"/>
      <c r="SYN99" s="14"/>
      <c r="SYO99" s="14"/>
      <c r="SYP99" s="14"/>
      <c r="SYQ99" s="14"/>
      <c r="SYR99" s="14"/>
      <c r="SYS99" s="14"/>
      <c r="SYT99" s="14"/>
      <c r="SYU99" s="14"/>
      <c r="SYV99" s="14"/>
      <c r="SYW99" s="14"/>
      <c r="SYX99" s="14"/>
      <c r="SYY99" s="14"/>
      <c r="SYZ99" s="14"/>
      <c r="SZA99" s="14"/>
      <c r="SZB99" s="14"/>
      <c r="SZC99" s="14"/>
      <c r="SZD99" s="14"/>
      <c r="SZE99" s="14"/>
      <c r="SZF99" s="14"/>
      <c r="SZG99" s="14"/>
      <c r="SZH99" s="14"/>
      <c r="SZI99" s="14"/>
      <c r="SZJ99" s="14"/>
      <c r="SZK99" s="14"/>
      <c r="SZL99" s="14"/>
      <c r="SZM99" s="14"/>
      <c r="SZN99" s="14"/>
      <c r="SZO99" s="14"/>
      <c r="SZP99" s="14"/>
      <c r="SZQ99" s="14"/>
      <c r="SZR99" s="14"/>
      <c r="SZS99" s="14"/>
      <c r="SZT99" s="14"/>
      <c r="SZU99" s="14"/>
      <c r="SZV99" s="14"/>
      <c r="SZW99" s="14"/>
      <c r="SZX99" s="14"/>
      <c r="SZY99" s="14"/>
      <c r="SZZ99" s="14"/>
      <c r="TAA99" s="14"/>
      <c r="TAB99" s="14"/>
      <c r="TAC99" s="14"/>
      <c r="TAD99" s="14"/>
      <c r="TAE99" s="14"/>
      <c r="TAF99" s="14"/>
      <c r="TAG99" s="14"/>
      <c r="TAH99" s="14"/>
      <c r="TAI99" s="14"/>
      <c r="TAJ99" s="14"/>
      <c r="TAK99" s="14"/>
      <c r="TAL99" s="14"/>
      <c r="TAM99" s="14"/>
      <c r="TAN99" s="14"/>
      <c r="TAO99" s="14"/>
      <c r="TAP99" s="14"/>
      <c r="TAQ99" s="14"/>
      <c r="TAR99" s="14"/>
      <c r="TAS99" s="14"/>
      <c r="TAT99" s="14"/>
      <c r="TAU99" s="14"/>
      <c r="TAV99" s="14"/>
      <c r="TAW99" s="14"/>
      <c r="TAX99" s="14"/>
      <c r="TAY99" s="14"/>
      <c r="TAZ99" s="14"/>
      <c r="TBA99" s="14"/>
      <c r="TBB99" s="14"/>
      <c r="TBC99" s="14"/>
      <c r="TBD99" s="14"/>
      <c r="TBE99" s="14"/>
      <c r="TBF99" s="14"/>
      <c r="TBG99" s="14"/>
      <c r="TBH99" s="14"/>
      <c r="TBI99" s="14"/>
      <c r="TBJ99" s="14"/>
      <c r="TBK99" s="14"/>
      <c r="TBL99" s="14"/>
      <c r="TBM99" s="14"/>
      <c r="TBN99" s="14"/>
      <c r="TBO99" s="14"/>
      <c r="TBP99" s="14"/>
      <c r="TBQ99" s="14"/>
      <c r="TBR99" s="14"/>
      <c r="TBS99" s="14"/>
      <c r="TBT99" s="14"/>
      <c r="TBU99" s="14"/>
      <c r="TBV99" s="14"/>
      <c r="TBW99" s="14"/>
      <c r="TBX99" s="14"/>
      <c r="TBY99" s="14"/>
      <c r="TBZ99" s="14"/>
      <c r="TCA99" s="14"/>
      <c r="TCB99" s="14"/>
      <c r="TCC99" s="14"/>
      <c r="TCD99" s="14"/>
      <c r="TCE99" s="14"/>
      <c r="TCF99" s="14"/>
      <c r="TCG99" s="14"/>
      <c r="TCH99" s="14"/>
      <c r="TCI99" s="14"/>
      <c r="TCJ99" s="14"/>
      <c r="TCK99" s="14"/>
      <c r="TCL99" s="14"/>
      <c r="TCM99" s="14"/>
      <c r="TCN99" s="14"/>
      <c r="TCO99" s="14"/>
      <c r="TCP99" s="14"/>
      <c r="TCQ99" s="14"/>
      <c r="TCR99" s="14"/>
      <c r="TCS99" s="14"/>
      <c r="TCT99" s="14"/>
      <c r="TCU99" s="14"/>
      <c r="TCV99" s="14"/>
      <c r="TCW99" s="14"/>
      <c r="TCX99" s="14"/>
      <c r="TCY99" s="14"/>
      <c r="TCZ99" s="14"/>
      <c r="TDA99" s="14"/>
      <c r="TDB99" s="14"/>
      <c r="TDC99" s="14"/>
      <c r="TDD99" s="14"/>
      <c r="TDE99" s="14"/>
      <c r="TDF99" s="14"/>
      <c r="TDG99" s="14"/>
      <c r="TDH99" s="14"/>
      <c r="TDI99" s="14"/>
      <c r="TDJ99" s="14"/>
      <c r="TDK99" s="14"/>
      <c r="TDL99" s="14"/>
      <c r="TDM99" s="14"/>
      <c r="TDN99" s="14"/>
      <c r="TDO99" s="14"/>
      <c r="TDP99" s="14"/>
      <c r="TDQ99" s="14"/>
      <c r="TDR99" s="14"/>
      <c r="TDS99" s="14"/>
      <c r="TDT99" s="14"/>
      <c r="TDU99" s="14"/>
      <c r="TDV99" s="14"/>
      <c r="TDW99" s="14"/>
      <c r="TDX99" s="14"/>
      <c r="TDY99" s="14"/>
      <c r="TDZ99" s="14"/>
      <c r="TEA99" s="14"/>
      <c r="TEB99" s="14"/>
      <c r="TEC99" s="14"/>
      <c r="TED99" s="14"/>
      <c r="TEE99" s="14"/>
      <c r="TEF99" s="14"/>
      <c r="TEG99" s="14"/>
      <c r="TEH99" s="14"/>
      <c r="TEI99" s="14"/>
      <c r="TEJ99" s="14"/>
      <c r="TEK99" s="14"/>
      <c r="TEL99" s="14"/>
      <c r="TEM99" s="14"/>
      <c r="TEN99" s="14"/>
      <c r="TEO99" s="14"/>
      <c r="TEP99" s="14"/>
      <c r="TEQ99" s="14"/>
      <c r="TER99" s="14"/>
      <c r="TES99" s="14"/>
      <c r="TET99" s="14"/>
      <c r="TEU99" s="14"/>
      <c r="TEV99" s="14"/>
      <c r="TEW99" s="14"/>
      <c r="TEX99" s="14"/>
      <c r="TEY99" s="14"/>
      <c r="TEZ99" s="14"/>
      <c r="TFA99" s="14"/>
      <c r="TFB99" s="14"/>
      <c r="TFC99" s="14"/>
      <c r="TFD99" s="14"/>
      <c r="TFE99" s="14"/>
      <c r="TFF99" s="14"/>
      <c r="TFG99" s="14"/>
      <c r="TFH99" s="14"/>
      <c r="TFI99" s="14"/>
      <c r="TFJ99" s="14"/>
      <c r="TFK99" s="14"/>
      <c r="TFL99" s="14"/>
      <c r="TFM99" s="14"/>
      <c r="TFN99" s="14"/>
      <c r="TFO99" s="14"/>
      <c r="TFP99" s="14"/>
      <c r="TFQ99" s="14"/>
      <c r="TFR99" s="14"/>
      <c r="TFS99" s="14"/>
      <c r="TFT99" s="14"/>
      <c r="TFU99" s="14"/>
      <c r="TFV99" s="14"/>
      <c r="TFW99" s="14"/>
      <c r="TFX99" s="14"/>
      <c r="TFY99" s="14"/>
      <c r="TFZ99" s="14"/>
      <c r="TGA99" s="14"/>
      <c r="TGB99" s="14"/>
      <c r="TGC99" s="14"/>
      <c r="TGD99" s="14"/>
      <c r="TGE99" s="14"/>
      <c r="TGF99" s="14"/>
      <c r="TGG99" s="14"/>
      <c r="TGH99" s="14"/>
      <c r="TGI99" s="14"/>
      <c r="TGJ99" s="14"/>
      <c r="TGK99" s="14"/>
      <c r="TGL99" s="14"/>
      <c r="TGM99" s="14"/>
      <c r="TGN99" s="14"/>
      <c r="TGO99" s="14"/>
      <c r="TGP99" s="14"/>
      <c r="TGQ99" s="14"/>
      <c r="TGR99" s="14"/>
      <c r="TGS99" s="14"/>
      <c r="TGT99" s="14"/>
      <c r="TGU99" s="14"/>
      <c r="TGV99" s="14"/>
      <c r="TGW99" s="14"/>
      <c r="TGX99" s="14"/>
      <c r="TGY99" s="14"/>
      <c r="TGZ99" s="14"/>
      <c r="THA99" s="14"/>
      <c r="THB99" s="14"/>
      <c r="THC99" s="14"/>
      <c r="THD99" s="14"/>
      <c r="THE99" s="14"/>
      <c r="THF99" s="14"/>
      <c r="THG99" s="14"/>
      <c r="THH99" s="14"/>
      <c r="THI99" s="14"/>
      <c r="THJ99" s="14"/>
      <c r="THK99" s="14"/>
      <c r="THL99" s="14"/>
      <c r="THM99" s="14"/>
      <c r="THN99" s="14"/>
      <c r="THO99" s="14"/>
      <c r="THP99" s="14"/>
      <c r="THQ99" s="14"/>
      <c r="THR99" s="14"/>
      <c r="THS99" s="14"/>
      <c r="THT99" s="14"/>
      <c r="THU99" s="14"/>
      <c r="THV99" s="14"/>
      <c r="THW99" s="14"/>
      <c r="THX99" s="14"/>
      <c r="THY99" s="14"/>
      <c r="THZ99" s="14"/>
      <c r="TIA99" s="14"/>
      <c r="TIB99" s="14"/>
      <c r="TIC99" s="14"/>
      <c r="TID99" s="14"/>
      <c r="TIE99" s="14"/>
      <c r="TIF99" s="14"/>
      <c r="TIG99" s="14"/>
      <c r="TIH99" s="14"/>
      <c r="TII99" s="14"/>
      <c r="TIJ99" s="14"/>
      <c r="TIK99" s="14"/>
      <c r="TIL99" s="14"/>
      <c r="TIM99" s="14"/>
      <c r="TIN99" s="14"/>
      <c r="TIO99" s="14"/>
      <c r="TIP99" s="14"/>
      <c r="TIQ99" s="14"/>
      <c r="TIR99" s="14"/>
      <c r="TIS99" s="14"/>
      <c r="TIT99" s="14"/>
      <c r="TIU99" s="14"/>
      <c r="TIV99" s="14"/>
      <c r="TIW99" s="14"/>
      <c r="TIX99" s="14"/>
      <c r="TIY99" s="14"/>
      <c r="TIZ99" s="14"/>
      <c r="TJA99" s="14"/>
      <c r="TJB99" s="14"/>
      <c r="TJC99" s="14"/>
      <c r="TJD99" s="14"/>
      <c r="TJE99" s="14"/>
      <c r="TJF99" s="14"/>
      <c r="TJG99" s="14"/>
      <c r="TJH99" s="14"/>
      <c r="TJI99" s="14"/>
      <c r="TJJ99" s="14"/>
      <c r="TJK99" s="14"/>
      <c r="TJL99" s="14"/>
      <c r="TJM99" s="14"/>
      <c r="TJN99" s="14"/>
      <c r="TJO99" s="14"/>
      <c r="TJP99" s="14"/>
      <c r="TJQ99" s="14"/>
      <c r="TJR99" s="14"/>
      <c r="TJS99" s="14"/>
      <c r="TJT99" s="14"/>
      <c r="TJU99" s="14"/>
      <c r="TJV99" s="14"/>
      <c r="TJW99" s="14"/>
      <c r="TJX99" s="14"/>
      <c r="TJY99" s="14"/>
      <c r="TJZ99" s="14"/>
      <c r="TKA99" s="14"/>
      <c r="TKB99" s="14"/>
      <c r="TKC99" s="14"/>
      <c r="TKD99" s="14"/>
      <c r="TKE99" s="14"/>
      <c r="TKF99" s="14"/>
      <c r="TKG99" s="14"/>
      <c r="TKH99" s="14"/>
      <c r="TKI99" s="14"/>
      <c r="TKJ99" s="14"/>
      <c r="TKK99" s="14"/>
      <c r="TKL99" s="14"/>
      <c r="TKM99" s="14"/>
      <c r="TKN99" s="14"/>
      <c r="TKO99" s="14"/>
      <c r="TKP99" s="14"/>
      <c r="TKQ99" s="14"/>
      <c r="TKR99" s="14"/>
      <c r="TKS99" s="14"/>
      <c r="TKT99" s="14"/>
      <c r="TKU99" s="14"/>
      <c r="TKV99" s="14"/>
      <c r="TKW99" s="14"/>
      <c r="TKX99" s="14"/>
      <c r="TKY99" s="14"/>
      <c r="TKZ99" s="14"/>
      <c r="TLA99" s="14"/>
      <c r="TLB99" s="14"/>
      <c r="TLC99" s="14"/>
      <c r="TLD99" s="14"/>
      <c r="TLE99" s="14"/>
      <c r="TLF99" s="14"/>
      <c r="TLG99" s="14"/>
      <c r="TLH99" s="14"/>
      <c r="TLI99" s="14"/>
      <c r="TLJ99" s="14"/>
      <c r="TLK99" s="14"/>
      <c r="TLL99" s="14"/>
      <c r="TLM99" s="14"/>
      <c r="TLN99" s="14"/>
      <c r="TLO99" s="14"/>
      <c r="TLP99" s="14"/>
      <c r="TLQ99" s="14"/>
      <c r="TLR99" s="14"/>
      <c r="TLS99" s="14"/>
      <c r="TLT99" s="14"/>
      <c r="TLU99" s="14"/>
      <c r="TLV99" s="14"/>
      <c r="TLW99" s="14"/>
      <c r="TLX99" s="14"/>
      <c r="TLY99" s="14"/>
      <c r="TLZ99" s="14"/>
      <c r="TMA99" s="14"/>
      <c r="TMB99" s="14"/>
      <c r="TMC99" s="14"/>
      <c r="TMD99" s="14"/>
      <c r="TME99" s="14"/>
      <c r="TMF99" s="14"/>
      <c r="TMG99" s="14"/>
      <c r="TMH99" s="14"/>
      <c r="TMI99" s="14"/>
      <c r="TMJ99" s="14"/>
      <c r="TMK99" s="14"/>
      <c r="TML99" s="14"/>
      <c r="TMM99" s="14"/>
      <c r="TMN99" s="14"/>
      <c r="TMO99" s="14"/>
      <c r="TMP99" s="14"/>
      <c r="TMQ99" s="14"/>
      <c r="TMR99" s="14"/>
      <c r="TMS99" s="14"/>
      <c r="TMT99" s="14"/>
      <c r="TMU99" s="14"/>
      <c r="TMV99" s="14"/>
      <c r="TMW99" s="14"/>
      <c r="TMX99" s="14"/>
      <c r="TMY99" s="14"/>
      <c r="TMZ99" s="14"/>
      <c r="TNA99" s="14"/>
      <c r="TNB99" s="14"/>
      <c r="TNC99" s="14"/>
      <c r="TND99" s="14"/>
      <c r="TNE99" s="14"/>
      <c r="TNF99" s="14"/>
      <c r="TNG99" s="14"/>
      <c r="TNH99" s="14"/>
      <c r="TNI99" s="14"/>
      <c r="TNJ99" s="14"/>
      <c r="TNK99" s="14"/>
      <c r="TNL99" s="14"/>
      <c r="TNM99" s="14"/>
      <c r="TNN99" s="14"/>
      <c r="TNO99" s="14"/>
      <c r="TNP99" s="14"/>
      <c r="TNQ99" s="14"/>
      <c r="TNR99" s="14"/>
      <c r="TNS99" s="14"/>
      <c r="TNT99" s="14"/>
      <c r="TNU99" s="14"/>
      <c r="TNV99" s="14"/>
      <c r="TNW99" s="14"/>
      <c r="TNX99" s="14"/>
      <c r="TNY99" s="14"/>
      <c r="TNZ99" s="14"/>
      <c r="TOA99" s="14"/>
      <c r="TOB99" s="14"/>
      <c r="TOC99" s="14"/>
      <c r="TOD99" s="14"/>
      <c r="TOE99" s="14"/>
      <c r="TOF99" s="14"/>
      <c r="TOG99" s="14"/>
      <c r="TOH99" s="14"/>
      <c r="TOI99" s="14"/>
      <c r="TOJ99" s="14"/>
      <c r="TOK99" s="14"/>
      <c r="TOL99" s="14"/>
      <c r="TOM99" s="14"/>
      <c r="TON99" s="14"/>
      <c r="TOO99" s="14"/>
      <c r="TOP99" s="14"/>
      <c r="TOQ99" s="14"/>
      <c r="TOR99" s="14"/>
      <c r="TOS99" s="14"/>
      <c r="TOT99" s="14"/>
      <c r="TOU99" s="14"/>
      <c r="TOV99" s="14"/>
      <c r="TOW99" s="14"/>
      <c r="TOX99" s="14"/>
      <c r="TOY99" s="14"/>
      <c r="TOZ99" s="14"/>
      <c r="TPA99" s="14"/>
      <c r="TPB99" s="14"/>
      <c r="TPC99" s="14"/>
      <c r="TPD99" s="14"/>
      <c r="TPE99" s="14"/>
      <c r="TPF99" s="14"/>
      <c r="TPG99" s="14"/>
      <c r="TPH99" s="14"/>
      <c r="TPI99" s="14"/>
      <c r="TPJ99" s="14"/>
      <c r="TPK99" s="14"/>
      <c r="TPL99" s="14"/>
      <c r="TPM99" s="14"/>
      <c r="TPN99" s="14"/>
      <c r="TPO99" s="14"/>
      <c r="TPP99" s="14"/>
      <c r="TPQ99" s="14"/>
      <c r="TPR99" s="14"/>
      <c r="TPS99" s="14"/>
      <c r="TPT99" s="14"/>
      <c r="TPU99" s="14"/>
      <c r="TPV99" s="14"/>
      <c r="TPW99" s="14"/>
      <c r="TPX99" s="14"/>
      <c r="TPY99" s="14"/>
      <c r="TPZ99" s="14"/>
      <c r="TQA99" s="14"/>
      <c r="TQB99" s="14"/>
      <c r="TQC99" s="14"/>
      <c r="TQD99" s="14"/>
      <c r="TQE99" s="14"/>
      <c r="TQF99" s="14"/>
      <c r="TQG99" s="14"/>
      <c r="TQH99" s="14"/>
      <c r="TQI99" s="14"/>
      <c r="TQJ99" s="14"/>
      <c r="TQK99" s="14"/>
      <c r="TQL99" s="14"/>
      <c r="TQM99" s="14"/>
      <c r="TQN99" s="14"/>
      <c r="TQO99" s="14"/>
      <c r="TQP99" s="14"/>
      <c r="TQQ99" s="14"/>
      <c r="TQR99" s="14"/>
      <c r="TQS99" s="14"/>
      <c r="TQT99" s="14"/>
      <c r="TQU99" s="14"/>
      <c r="TQV99" s="14"/>
      <c r="TQW99" s="14"/>
      <c r="TQX99" s="14"/>
      <c r="TQY99" s="14"/>
      <c r="TQZ99" s="14"/>
      <c r="TRA99" s="14"/>
      <c r="TRB99" s="14"/>
      <c r="TRC99" s="14"/>
      <c r="TRD99" s="14"/>
      <c r="TRE99" s="14"/>
      <c r="TRF99" s="14"/>
      <c r="TRG99" s="14"/>
      <c r="TRH99" s="14"/>
      <c r="TRI99" s="14"/>
      <c r="TRJ99" s="14"/>
      <c r="TRK99" s="14"/>
      <c r="TRL99" s="14"/>
      <c r="TRM99" s="14"/>
      <c r="TRN99" s="14"/>
      <c r="TRO99" s="14"/>
      <c r="TRP99" s="14"/>
      <c r="TRQ99" s="14"/>
      <c r="TRR99" s="14"/>
      <c r="TRS99" s="14"/>
      <c r="TRT99" s="14"/>
      <c r="TRU99" s="14"/>
      <c r="TRV99" s="14"/>
      <c r="TRW99" s="14"/>
      <c r="TRX99" s="14"/>
      <c r="TRY99" s="14"/>
      <c r="TRZ99" s="14"/>
      <c r="TSA99" s="14"/>
      <c r="TSB99" s="14"/>
      <c r="TSC99" s="14"/>
      <c r="TSD99" s="14"/>
      <c r="TSE99" s="14"/>
      <c r="TSF99" s="14"/>
      <c r="TSG99" s="14"/>
      <c r="TSH99" s="14"/>
      <c r="TSI99" s="14"/>
      <c r="TSJ99" s="14"/>
      <c r="TSK99" s="14"/>
      <c r="TSL99" s="14"/>
      <c r="TSM99" s="14"/>
      <c r="TSN99" s="14"/>
      <c r="TSO99" s="14"/>
      <c r="TSP99" s="14"/>
      <c r="TSQ99" s="14"/>
      <c r="TSR99" s="14"/>
      <c r="TSS99" s="14"/>
      <c r="TST99" s="14"/>
      <c r="TSU99" s="14"/>
      <c r="TSV99" s="14"/>
      <c r="TSW99" s="14"/>
      <c r="TSX99" s="14"/>
      <c r="TSY99" s="14"/>
      <c r="TSZ99" s="14"/>
      <c r="TTA99" s="14"/>
      <c r="TTB99" s="14"/>
      <c r="TTC99" s="14"/>
      <c r="TTD99" s="14"/>
      <c r="TTE99" s="14"/>
      <c r="TTF99" s="14"/>
      <c r="TTG99" s="14"/>
      <c r="TTH99" s="14"/>
      <c r="TTI99" s="14"/>
      <c r="TTJ99" s="14"/>
      <c r="TTK99" s="14"/>
      <c r="TTL99" s="14"/>
      <c r="TTM99" s="14"/>
      <c r="TTN99" s="14"/>
      <c r="TTO99" s="14"/>
      <c r="TTP99" s="14"/>
      <c r="TTQ99" s="14"/>
      <c r="TTR99" s="14"/>
      <c r="TTS99" s="14"/>
      <c r="TTT99" s="14"/>
      <c r="TTU99" s="14"/>
      <c r="TTV99" s="14"/>
      <c r="TTW99" s="14"/>
      <c r="TTX99" s="14"/>
      <c r="TTY99" s="14"/>
      <c r="TTZ99" s="14"/>
      <c r="TUA99" s="14"/>
      <c r="TUB99" s="14"/>
      <c r="TUC99" s="14"/>
      <c r="TUD99" s="14"/>
      <c r="TUE99" s="14"/>
      <c r="TUF99" s="14"/>
      <c r="TUG99" s="14"/>
      <c r="TUH99" s="14"/>
      <c r="TUI99" s="14"/>
      <c r="TUJ99" s="14"/>
      <c r="TUK99" s="14"/>
      <c r="TUL99" s="14"/>
      <c r="TUM99" s="14"/>
      <c r="TUN99" s="14"/>
      <c r="TUO99" s="14"/>
      <c r="TUP99" s="14"/>
      <c r="TUQ99" s="14"/>
      <c r="TUR99" s="14"/>
      <c r="TUS99" s="14"/>
      <c r="TUT99" s="14"/>
      <c r="TUU99" s="14"/>
      <c r="TUV99" s="14"/>
      <c r="TUW99" s="14"/>
      <c r="TUX99" s="14"/>
      <c r="TUY99" s="14"/>
      <c r="TUZ99" s="14"/>
      <c r="TVA99" s="14"/>
      <c r="TVB99" s="14"/>
      <c r="TVC99" s="14"/>
      <c r="TVD99" s="14"/>
      <c r="TVE99" s="14"/>
      <c r="TVF99" s="14"/>
      <c r="TVG99" s="14"/>
      <c r="TVH99" s="14"/>
      <c r="TVI99" s="14"/>
      <c r="TVJ99" s="14"/>
      <c r="TVK99" s="14"/>
      <c r="TVL99" s="14"/>
      <c r="TVM99" s="14"/>
      <c r="TVN99" s="14"/>
      <c r="TVO99" s="14"/>
      <c r="TVP99" s="14"/>
      <c r="TVQ99" s="14"/>
      <c r="TVR99" s="14"/>
      <c r="TVS99" s="14"/>
      <c r="TVT99" s="14"/>
      <c r="TVU99" s="14"/>
      <c r="TVV99" s="14"/>
      <c r="TVW99" s="14"/>
      <c r="TVX99" s="14"/>
      <c r="TVY99" s="14"/>
      <c r="TVZ99" s="14"/>
      <c r="TWA99" s="14"/>
      <c r="TWB99" s="14"/>
      <c r="TWC99" s="14"/>
      <c r="TWD99" s="14"/>
      <c r="TWE99" s="14"/>
      <c r="TWF99" s="14"/>
      <c r="TWG99" s="14"/>
      <c r="TWH99" s="14"/>
      <c r="TWI99" s="14"/>
      <c r="TWJ99" s="14"/>
      <c r="TWK99" s="14"/>
      <c r="TWL99" s="14"/>
      <c r="TWM99" s="14"/>
      <c r="TWN99" s="14"/>
      <c r="TWO99" s="14"/>
      <c r="TWP99" s="14"/>
      <c r="TWQ99" s="14"/>
      <c r="TWR99" s="14"/>
      <c r="TWS99" s="14"/>
      <c r="TWT99" s="14"/>
      <c r="TWU99" s="14"/>
      <c r="TWV99" s="14"/>
      <c r="TWW99" s="14"/>
      <c r="TWX99" s="14"/>
      <c r="TWY99" s="14"/>
      <c r="TWZ99" s="14"/>
      <c r="TXA99" s="14"/>
      <c r="TXB99" s="14"/>
      <c r="TXC99" s="14"/>
      <c r="TXD99" s="14"/>
      <c r="TXE99" s="14"/>
      <c r="TXF99" s="14"/>
      <c r="TXG99" s="14"/>
      <c r="TXH99" s="14"/>
      <c r="TXI99" s="14"/>
      <c r="TXJ99" s="14"/>
      <c r="TXK99" s="14"/>
      <c r="TXL99" s="14"/>
      <c r="TXM99" s="14"/>
      <c r="TXN99" s="14"/>
      <c r="TXO99" s="14"/>
      <c r="TXP99" s="14"/>
      <c r="TXQ99" s="14"/>
      <c r="TXR99" s="14"/>
      <c r="TXS99" s="14"/>
      <c r="TXT99" s="14"/>
      <c r="TXU99" s="14"/>
      <c r="TXV99" s="14"/>
      <c r="TXW99" s="14"/>
      <c r="TXX99" s="14"/>
      <c r="TXY99" s="14"/>
      <c r="TXZ99" s="14"/>
      <c r="TYA99" s="14"/>
      <c r="TYB99" s="14"/>
      <c r="TYC99" s="14"/>
      <c r="TYD99" s="14"/>
      <c r="TYE99" s="14"/>
      <c r="TYF99" s="14"/>
      <c r="TYG99" s="14"/>
      <c r="TYH99" s="14"/>
      <c r="TYI99" s="14"/>
      <c r="TYJ99" s="14"/>
      <c r="TYK99" s="14"/>
      <c r="TYL99" s="14"/>
      <c r="TYM99" s="14"/>
      <c r="TYN99" s="14"/>
      <c r="TYO99" s="14"/>
      <c r="TYP99" s="14"/>
      <c r="TYQ99" s="14"/>
      <c r="TYR99" s="14"/>
      <c r="TYS99" s="14"/>
      <c r="TYT99" s="14"/>
      <c r="TYU99" s="14"/>
      <c r="TYV99" s="14"/>
      <c r="TYW99" s="14"/>
      <c r="TYX99" s="14"/>
      <c r="TYY99" s="14"/>
      <c r="TYZ99" s="14"/>
      <c r="TZA99" s="14"/>
      <c r="TZB99" s="14"/>
      <c r="TZC99" s="14"/>
      <c r="TZD99" s="14"/>
      <c r="TZE99" s="14"/>
      <c r="TZF99" s="14"/>
      <c r="TZG99" s="14"/>
      <c r="TZH99" s="14"/>
      <c r="TZI99" s="14"/>
      <c r="TZJ99" s="14"/>
      <c r="TZK99" s="14"/>
      <c r="TZL99" s="14"/>
      <c r="TZM99" s="14"/>
      <c r="TZN99" s="14"/>
      <c r="TZO99" s="14"/>
      <c r="TZP99" s="14"/>
      <c r="TZQ99" s="14"/>
      <c r="TZR99" s="14"/>
      <c r="TZS99" s="14"/>
      <c r="TZT99" s="14"/>
      <c r="TZU99" s="14"/>
      <c r="TZV99" s="14"/>
      <c r="TZW99" s="14"/>
      <c r="TZX99" s="14"/>
      <c r="TZY99" s="14"/>
      <c r="TZZ99" s="14"/>
      <c r="UAA99" s="14"/>
      <c r="UAB99" s="14"/>
      <c r="UAC99" s="14"/>
      <c r="UAD99" s="14"/>
      <c r="UAE99" s="14"/>
      <c r="UAF99" s="14"/>
      <c r="UAG99" s="14"/>
      <c r="UAH99" s="14"/>
      <c r="UAI99" s="14"/>
      <c r="UAJ99" s="14"/>
      <c r="UAK99" s="14"/>
      <c r="UAL99" s="14"/>
      <c r="UAM99" s="14"/>
      <c r="UAN99" s="14"/>
      <c r="UAO99" s="14"/>
      <c r="UAP99" s="14"/>
      <c r="UAQ99" s="14"/>
      <c r="UAR99" s="14"/>
      <c r="UAS99" s="14"/>
      <c r="UAT99" s="14"/>
      <c r="UAU99" s="14"/>
      <c r="UAV99" s="14"/>
      <c r="UAW99" s="14"/>
      <c r="UAX99" s="14"/>
      <c r="UAY99" s="14"/>
      <c r="UAZ99" s="14"/>
      <c r="UBA99" s="14"/>
      <c r="UBB99" s="14"/>
      <c r="UBC99" s="14"/>
      <c r="UBD99" s="14"/>
      <c r="UBE99" s="14"/>
      <c r="UBF99" s="14"/>
      <c r="UBG99" s="14"/>
      <c r="UBH99" s="14"/>
      <c r="UBI99" s="14"/>
      <c r="UBJ99" s="14"/>
      <c r="UBK99" s="14"/>
      <c r="UBL99" s="14"/>
      <c r="UBM99" s="14"/>
      <c r="UBN99" s="14"/>
      <c r="UBO99" s="14"/>
      <c r="UBP99" s="14"/>
      <c r="UBQ99" s="14"/>
      <c r="UBR99" s="14"/>
      <c r="UBS99" s="14"/>
      <c r="UBT99" s="14"/>
      <c r="UBU99" s="14"/>
      <c r="UBV99" s="14"/>
      <c r="UBW99" s="14"/>
      <c r="UBX99" s="14"/>
      <c r="UBY99" s="14"/>
      <c r="UBZ99" s="14"/>
      <c r="UCA99" s="14"/>
      <c r="UCB99" s="14"/>
      <c r="UCC99" s="14"/>
      <c r="UCD99" s="14"/>
      <c r="UCE99" s="14"/>
      <c r="UCF99" s="14"/>
      <c r="UCG99" s="14"/>
      <c r="UCH99" s="14"/>
      <c r="UCI99" s="14"/>
      <c r="UCJ99" s="14"/>
      <c r="UCK99" s="14"/>
      <c r="UCL99" s="14"/>
      <c r="UCM99" s="14"/>
      <c r="UCN99" s="14"/>
      <c r="UCO99" s="14"/>
      <c r="UCP99" s="14"/>
      <c r="UCQ99" s="14"/>
      <c r="UCR99" s="14"/>
      <c r="UCS99" s="14"/>
      <c r="UCT99" s="14"/>
      <c r="UCU99" s="14"/>
      <c r="UCV99" s="14"/>
      <c r="UCW99" s="14"/>
      <c r="UCX99" s="14"/>
      <c r="UCY99" s="14"/>
      <c r="UCZ99" s="14"/>
      <c r="UDA99" s="14"/>
      <c r="UDB99" s="14"/>
      <c r="UDC99" s="14"/>
      <c r="UDD99" s="14"/>
      <c r="UDE99" s="14"/>
      <c r="UDF99" s="14"/>
      <c r="UDG99" s="14"/>
      <c r="UDH99" s="14"/>
      <c r="UDI99" s="14"/>
      <c r="UDJ99" s="14"/>
      <c r="UDK99" s="14"/>
      <c r="UDL99" s="14"/>
      <c r="UDM99" s="14"/>
      <c r="UDN99" s="14"/>
      <c r="UDO99" s="14"/>
      <c r="UDP99" s="14"/>
      <c r="UDQ99" s="14"/>
      <c r="UDR99" s="14"/>
      <c r="UDS99" s="14"/>
      <c r="UDT99" s="14"/>
      <c r="UDU99" s="14"/>
      <c r="UDV99" s="14"/>
      <c r="UDW99" s="14"/>
      <c r="UDX99" s="14"/>
      <c r="UDY99" s="14"/>
      <c r="UDZ99" s="14"/>
      <c r="UEA99" s="14"/>
      <c r="UEB99" s="14"/>
      <c r="UEC99" s="14"/>
      <c r="UED99" s="14"/>
      <c r="UEE99" s="14"/>
      <c r="UEF99" s="14"/>
      <c r="UEG99" s="14"/>
      <c r="UEH99" s="14"/>
      <c r="UEI99" s="14"/>
      <c r="UEJ99" s="14"/>
      <c r="UEK99" s="14"/>
      <c r="UEL99" s="14"/>
      <c r="UEM99" s="14"/>
      <c r="UEN99" s="14"/>
      <c r="UEO99" s="14"/>
      <c r="UEP99" s="14"/>
      <c r="UEQ99" s="14"/>
      <c r="UER99" s="14"/>
      <c r="UES99" s="14"/>
      <c r="UET99" s="14"/>
      <c r="UEU99" s="14"/>
      <c r="UEV99" s="14"/>
      <c r="UEW99" s="14"/>
      <c r="UEX99" s="14"/>
      <c r="UEY99" s="14"/>
      <c r="UEZ99" s="14"/>
      <c r="UFA99" s="14"/>
      <c r="UFB99" s="14"/>
      <c r="UFC99" s="14"/>
      <c r="UFD99" s="14"/>
      <c r="UFE99" s="14"/>
      <c r="UFF99" s="14"/>
      <c r="UFG99" s="14"/>
      <c r="UFH99" s="14"/>
      <c r="UFI99" s="14"/>
      <c r="UFJ99" s="14"/>
      <c r="UFK99" s="14"/>
      <c r="UFL99" s="14"/>
      <c r="UFM99" s="14"/>
      <c r="UFN99" s="14"/>
      <c r="UFO99" s="14"/>
      <c r="UFP99" s="14"/>
      <c r="UFQ99" s="14"/>
      <c r="UFR99" s="14"/>
      <c r="UFS99" s="14"/>
      <c r="UFT99" s="14"/>
      <c r="UFU99" s="14"/>
      <c r="UFV99" s="14"/>
      <c r="UFW99" s="14"/>
      <c r="UFX99" s="14"/>
      <c r="UFY99" s="14"/>
      <c r="UFZ99" s="14"/>
      <c r="UGA99" s="14"/>
      <c r="UGB99" s="14"/>
      <c r="UGC99" s="14"/>
      <c r="UGD99" s="14"/>
      <c r="UGE99" s="14"/>
      <c r="UGF99" s="14"/>
      <c r="UGG99" s="14"/>
      <c r="UGH99" s="14"/>
      <c r="UGI99" s="14"/>
      <c r="UGJ99" s="14"/>
      <c r="UGK99" s="14"/>
      <c r="UGL99" s="14"/>
      <c r="UGM99" s="14"/>
      <c r="UGN99" s="14"/>
      <c r="UGO99" s="14"/>
      <c r="UGP99" s="14"/>
      <c r="UGQ99" s="14"/>
      <c r="UGR99" s="14"/>
      <c r="UGS99" s="14"/>
      <c r="UGT99" s="14"/>
      <c r="UGU99" s="14"/>
      <c r="UGV99" s="14"/>
      <c r="UGW99" s="14"/>
      <c r="UGX99" s="14"/>
      <c r="UGY99" s="14"/>
      <c r="UGZ99" s="14"/>
      <c r="UHA99" s="14"/>
      <c r="UHB99" s="14"/>
      <c r="UHC99" s="14"/>
      <c r="UHD99" s="14"/>
      <c r="UHE99" s="14"/>
      <c r="UHF99" s="14"/>
      <c r="UHG99" s="14"/>
      <c r="UHH99" s="14"/>
      <c r="UHI99" s="14"/>
      <c r="UHJ99" s="14"/>
      <c r="UHK99" s="14"/>
      <c r="UHL99" s="14"/>
      <c r="UHM99" s="14"/>
      <c r="UHN99" s="14"/>
      <c r="UHO99" s="14"/>
      <c r="UHP99" s="14"/>
      <c r="UHQ99" s="14"/>
      <c r="UHR99" s="14"/>
      <c r="UHS99" s="14"/>
      <c r="UHT99" s="14"/>
      <c r="UHU99" s="14"/>
      <c r="UHV99" s="14"/>
      <c r="UHW99" s="14"/>
      <c r="UHX99" s="14"/>
      <c r="UHY99" s="14"/>
      <c r="UHZ99" s="14"/>
      <c r="UIA99" s="14"/>
      <c r="UIB99" s="14"/>
      <c r="UIC99" s="14"/>
      <c r="UID99" s="14"/>
      <c r="UIE99" s="14"/>
      <c r="UIF99" s="14"/>
      <c r="UIG99" s="14"/>
      <c r="UIH99" s="14"/>
      <c r="UII99" s="14"/>
      <c r="UIJ99" s="14"/>
      <c r="UIK99" s="14"/>
      <c r="UIL99" s="14"/>
      <c r="UIM99" s="14"/>
      <c r="UIN99" s="14"/>
      <c r="UIO99" s="14"/>
      <c r="UIP99" s="14"/>
      <c r="UIQ99" s="14"/>
      <c r="UIR99" s="14"/>
      <c r="UIS99" s="14"/>
      <c r="UIT99" s="14"/>
      <c r="UIU99" s="14"/>
      <c r="UIV99" s="14"/>
      <c r="UIW99" s="14"/>
      <c r="UIX99" s="14"/>
      <c r="UIY99" s="14"/>
      <c r="UIZ99" s="14"/>
      <c r="UJA99" s="14"/>
      <c r="UJB99" s="14"/>
      <c r="UJC99" s="14"/>
      <c r="UJD99" s="14"/>
      <c r="UJE99" s="14"/>
      <c r="UJF99" s="14"/>
      <c r="UJG99" s="14"/>
      <c r="UJH99" s="14"/>
      <c r="UJI99" s="14"/>
      <c r="UJJ99" s="14"/>
      <c r="UJK99" s="14"/>
      <c r="UJL99" s="14"/>
      <c r="UJM99" s="14"/>
      <c r="UJN99" s="14"/>
      <c r="UJO99" s="14"/>
      <c r="UJP99" s="14"/>
      <c r="UJQ99" s="14"/>
      <c r="UJR99" s="14"/>
      <c r="UJS99" s="14"/>
      <c r="UJT99" s="14"/>
      <c r="UJU99" s="14"/>
      <c r="UJV99" s="14"/>
      <c r="UJW99" s="14"/>
      <c r="UJX99" s="14"/>
      <c r="UJY99" s="14"/>
      <c r="UJZ99" s="14"/>
      <c r="UKA99" s="14"/>
      <c r="UKB99" s="14"/>
      <c r="UKC99" s="14"/>
      <c r="UKD99" s="14"/>
      <c r="UKE99" s="14"/>
      <c r="UKF99" s="14"/>
      <c r="UKG99" s="14"/>
      <c r="UKH99" s="14"/>
      <c r="UKI99" s="14"/>
      <c r="UKJ99" s="14"/>
      <c r="UKK99" s="14"/>
      <c r="UKL99" s="14"/>
      <c r="UKM99" s="14"/>
      <c r="UKN99" s="14"/>
      <c r="UKO99" s="14"/>
      <c r="UKP99" s="14"/>
      <c r="UKQ99" s="14"/>
      <c r="UKR99" s="14"/>
      <c r="UKS99" s="14"/>
      <c r="UKT99" s="14"/>
      <c r="UKU99" s="14"/>
      <c r="UKV99" s="14"/>
      <c r="UKW99" s="14"/>
      <c r="UKX99" s="14"/>
      <c r="UKY99" s="14"/>
      <c r="UKZ99" s="14"/>
      <c r="ULA99" s="14"/>
      <c r="ULB99" s="14"/>
      <c r="ULC99" s="14"/>
      <c r="ULD99" s="14"/>
      <c r="ULE99" s="14"/>
      <c r="ULF99" s="14"/>
      <c r="ULG99" s="14"/>
      <c r="ULH99" s="14"/>
      <c r="ULI99" s="14"/>
      <c r="ULJ99" s="14"/>
      <c r="ULK99" s="14"/>
      <c r="ULL99" s="14"/>
      <c r="ULM99" s="14"/>
      <c r="ULN99" s="14"/>
      <c r="ULO99" s="14"/>
      <c r="ULP99" s="14"/>
      <c r="ULQ99" s="14"/>
      <c r="ULR99" s="14"/>
      <c r="ULS99" s="14"/>
      <c r="ULT99" s="14"/>
      <c r="ULU99" s="14"/>
      <c r="ULV99" s="14"/>
      <c r="ULW99" s="14"/>
      <c r="ULX99" s="14"/>
      <c r="ULY99" s="14"/>
      <c r="ULZ99" s="14"/>
      <c r="UMA99" s="14"/>
      <c r="UMB99" s="14"/>
      <c r="UMC99" s="14"/>
      <c r="UMD99" s="14"/>
      <c r="UME99" s="14"/>
      <c r="UMF99" s="14"/>
      <c r="UMG99" s="14"/>
      <c r="UMH99" s="14"/>
      <c r="UMI99" s="14"/>
      <c r="UMJ99" s="14"/>
      <c r="UMK99" s="14"/>
      <c r="UML99" s="14"/>
      <c r="UMM99" s="14"/>
      <c r="UMN99" s="14"/>
      <c r="UMO99" s="14"/>
      <c r="UMP99" s="14"/>
      <c r="UMQ99" s="14"/>
      <c r="UMR99" s="14"/>
      <c r="UMS99" s="14"/>
      <c r="UMT99" s="14"/>
      <c r="UMU99" s="14"/>
      <c r="UMV99" s="14"/>
      <c r="UMW99" s="14"/>
      <c r="UMX99" s="14"/>
      <c r="UMY99" s="14"/>
      <c r="UMZ99" s="14"/>
      <c r="UNA99" s="14"/>
      <c r="UNB99" s="14"/>
      <c r="UNC99" s="14"/>
      <c r="UND99" s="14"/>
      <c r="UNE99" s="14"/>
      <c r="UNF99" s="14"/>
      <c r="UNG99" s="14"/>
      <c r="UNH99" s="14"/>
      <c r="UNI99" s="14"/>
      <c r="UNJ99" s="14"/>
      <c r="UNK99" s="14"/>
      <c r="UNL99" s="14"/>
      <c r="UNM99" s="14"/>
      <c r="UNN99" s="14"/>
      <c r="UNO99" s="14"/>
      <c r="UNP99" s="14"/>
      <c r="UNQ99" s="14"/>
      <c r="UNR99" s="14"/>
      <c r="UNS99" s="14"/>
      <c r="UNT99" s="14"/>
      <c r="UNU99" s="14"/>
      <c r="UNV99" s="14"/>
      <c r="UNW99" s="14"/>
      <c r="UNX99" s="14"/>
      <c r="UNY99" s="14"/>
      <c r="UNZ99" s="14"/>
      <c r="UOA99" s="14"/>
      <c r="UOB99" s="14"/>
      <c r="UOC99" s="14"/>
      <c r="UOD99" s="14"/>
      <c r="UOE99" s="14"/>
      <c r="UOF99" s="14"/>
      <c r="UOG99" s="14"/>
      <c r="UOH99" s="14"/>
      <c r="UOI99" s="14"/>
      <c r="UOJ99" s="14"/>
      <c r="UOK99" s="14"/>
      <c r="UOL99" s="14"/>
      <c r="UOM99" s="14"/>
      <c r="UON99" s="14"/>
      <c r="UOO99" s="14"/>
      <c r="UOP99" s="14"/>
      <c r="UOQ99" s="14"/>
      <c r="UOR99" s="14"/>
      <c r="UOS99" s="14"/>
      <c r="UOT99" s="14"/>
      <c r="UOU99" s="14"/>
      <c r="UOV99" s="14"/>
      <c r="UOW99" s="14"/>
      <c r="UOX99" s="14"/>
      <c r="UOY99" s="14"/>
      <c r="UOZ99" s="14"/>
      <c r="UPA99" s="14"/>
      <c r="UPB99" s="14"/>
      <c r="UPC99" s="14"/>
      <c r="UPD99" s="14"/>
      <c r="UPE99" s="14"/>
      <c r="UPF99" s="14"/>
      <c r="UPG99" s="14"/>
      <c r="UPH99" s="14"/>
      <c r="UPI99" s="14"/>
      <c r="UPJ99" s="14"/>
      <c r="UPK99" s="14"/>
      <c r="UPL99" s="14"/>
      <c r="UPM99" s="14"/>
      <c r="UPN99" s="14"/>
      <c r="UPO99" s="14"/>
      <c r="UPP99" s="14"/>
      <c r="UPQ99" s="14"/>
      <c r="UPR99" s="14"/>
      <c r="UPS99" s="14"/>
      <c r="UPT99" s="14"/>
      <c r="UPU99" s="14"/>
      <c r="UPV99" s="14"/>
      <c r="UPW99" s="14"/>
      <c r="UPX99" s="14"/>
      <c r="UPY99" s="14"/>
      <c r="UPZ99" s="14"/>
      <c r="UQA99" s="14"/>
      <c r="UQB99" s="14"/>
      <c r="UQC99" s="14"/>
      <c r="UQD99" s="14"/>
      <c r="UQE99" s="14"/>
      <c r="UQF99" s="14"/>
      <c r="UQG99" s="14"/>
      <c r="UQH99" s="14"/>
      <c r="UQI99" s="14"/>
      <c r="UQJ99" s="14"/>
      <c r="UQK99" s="14"/>
      <c r="UQL99" s="14"/>
      <c r="UQM99" s="14"/>
      <c r="UQN99" s="14"/>
      <c r="UQO99" s="14"/>
      <c r="UQP99" s="14"/>
      <c r="UQQ99" s="14"/>
      <c r="UQR99" s="14"/>
      <c r="UQS99" s="14"/>
      <c r="UQT99" s="14"/>
      <c r="UQU99" s="14"/>
      <c r="UQV99" s="14"/>
      <c r="UQW99" s="14"/>
      <c r="UQX99" s="14"/>
      <c r="UQY99" s="14"/>
      <c r="UQZ99" s="14"/>
      <c r="URA99" s="14"/>
      <c r="URB99" s="14"/>
      <c r="URC99" s="14"/>
      <c r="URD99" s="14"/>
      <c r="URE99" s="14"/>
      <c r="URF99" s="14"/>
      <c r="URG99" s="14"/>
      <c r="URH99" s="14"/>
      <c r="URI99" s="14"/>
      <c r="URJ99" s="14"/>
      <c r="URK99" s="14"/>
      <c r="URL99" s="14"/>
      <c r="URM99" s="14"/>
      <c r="URN99" s="14"/>
      <c r="URO99" s="14"/>
      <c r="URP99" s="14"/>
      <c r="URQ99" s="14"/>
      <c r="URR99" s="14"/>
      <c r="URS99" s="14"/>
      <c r="URT99" s="14"/>
      <c r="URU99" s="14"/>
      <c r="URV99" s="14"/>
      <c r="URW99" s="14"/>
      <c r="URX99" s="14"/>
      <c r="URY99" s="14"/>
      <c r="URZ99" s="14"/>
      <c r="USA99" s="14"/>
      <c r="USB99" s="14"/>
      <c r="USC99" s="14"/>
      <c r="USD99" s="14"/>
      <c r="USE99" s="14"/>
      <c r="USF99" s="14"/>
      <c r="USG99" s="14"/>
      <c r="USH99" s="14"/>
      <c r="USI99" s="14"/>
      <c r="USJ99" s="14"/>
      <c r="USK99" s="14"/>
      <c r="USL99" s="14"/>
      <c r="USM99" s="14"/>
      <c r="USN99" s="14"/>
      <c r="USO99" s="14"/>
      <c r="USP99" s="14"/>
      <c r="USQ99" s="14"/>
      <c r="USR99" s="14"/>
      <c r="USS99" s="14"/>
      <c r="UST99" s="14"/>
      <c r="USU99" s="14"/>
      <c r="USV99" s="14"/>
      <c r="USW99" s="14"/>
      <c r="USX99" s="14"/>
      <c r="USY99" s="14"/>
      <c r="USZ99" s="14"/>
      <c r="UTA99" s="14"/>
      <c r="UTB99" s="14"/>
      <c r="UTC99" s="14"/>
      <c r="UTD99" s="14"/>
      <c r="UTE99" s="14"/>
      <c r="UTF99" s="14"/>
      <c r="UTG99" s="14"/>
      <c r="UTH99" s="14"/>
      <c r="UTI99" s="14"/>
      <c r="UTJ99" s="14"/>
      <c r="UTK99" s="14"/>
      <c r="UTL99" s="14"/>
      <c r="UTM99" s="14"/>
      <c r="UTN99" s="14"/>
      <c r="UTO99" s="14"/>
      <c r="UTP99" s="14"/>
      <c r="UTQ99" s="14"/>
      <c r="UTR99" s="14"/>
      <c r="UTS99" s="14"/>
      <c r="UTT99" s="14"/>
      <c r="UTU99" s="14"/>
      <c r="UTV99" s="14"/>
      <c r="UTW99" s="14"/>
      <c r="UTX99" s="14"/>
      <c r="UTY99" s="14"/>
      <c r="UTZ99" s="14"/>
      <c r="UUA99" s="14"/>
      <c r="UUB99" s="14"/>
      <c r="UUC99" s="14"/>
      <c r="UUD99" s="14"/>
      <c r="UUE99" s="14"/>
      <c r="UUF99" s="14"/>
      <c r="UUG99" s="14"/>
      <c r="UUH99" s="14"/>
      <c r="UUI99" s="14"/>
      <c r="UUJ99" s="14"/>
      <c r="UUK99" s="14"/>
      <c r="UUL99" s="14"/>
      <c r="UUM99" s="14"/>
      <c r="UUN99" s="14"/>
      <c r="UUO99" s="14"/>
      <c r="UUP99" s="14"/>
      <c r="UUQ99" s="14"/>
      <c r="UUR99" s="14"/>
      <c r="UUS99" s="14"/>
      <c r="UUT99" s="14"/>
      <c r="UUU99" s="14"/>
      <c r="UUV99" s="14"/>
      <c r="UUW99" s="14"/>
      <c r="UUX99" s="14"/>
      <c r="UUY99" s="14"/>
      <c r="UUZ99" s="14"/>
      <c r="UVA99" s="14"/>
      <c r="UVB99" s="14"/>
      <c r="UVC99" s="14"/>
      <c r="UVD99" s="14"/>
      <c r="UVE99" s="14"/>
      <c r="UVF99" s="14"/>
      <c r="UVG99" s="14"/>
      <c r="UVH99" s="14"/>
      <c r="UVI99" s="14"/>
      <c r="UVJ99" s="14"/>
      <c r="UVK99" s="14"/>
      <c r="UVL99" s="14"/>
      <c r="UVM99" s="14"/>
      <c r="UVN99" s="14"/>
      <c r="UVO99" s="14"/>
      <c r="UVP99" s="14"/>
      <c r="UVQ99" s="14"/>
      <c r="UVR99" s="14"/>
      <c r="UVS99" s="14"/>
      <c r="UVT99" s="14"/>
      <c r="UVU99" s="14"/>
      <c r="UVV99" s="14"/>
      <c r="UVW99" s="14"/>
      <c r="UVX99" s="14"/>
      <c r="UVY99" s="14"/>
      <c r="UVZ99" s="14"/>
      <c r="UWA99" s="14"/>
      <c r="UWB99" s="14"/>
      <c r="UWC99" s="14"/>
      <c r="UWD99" s="14"/>
      <c r="UWE99" s="14"/>
      <c r="UWF99" s="14"/>
      <c r="UWG99" s="14"/>
      <c r="UWH99" s="14"/>
      <c r="UWI99" s="14"/>
      <c r="UWJ99" s="14"/>
      <c r="UWK99" s="14"/>
      <c r="UWL99" s="14"/>
      <c r="UWM99" s="14"/>
      <c r="UWN99" s="14"/>
      <c r="UWO99" s="14"/>
      <c r="UWP99" s="14"/>
      <c r="UWQ99" s="14"/>
      <c r="UWR99" s="14"/>
      <c r="UWS99" s="14"/>
      <c r="UWT99" s="14"/>
      <c r="UWU99" s="14"/>
      <c r="UWV99" s="14"/>
      <c r="UWW99" s="14"/>
      <c r="UWX99" s="14"/>
      <c r="UWY99" s="14"/>
      <c r="UWZ99" s="14"/>
      <c r="UXA99" s="14"/>
      <c r="UXB99" s="14"/>
      <c r="UXC99" s="14"/>
      <c r="UXD99" s="14"/>
      <c r="UXE99" s="14"/>
      <c r="UXF99" s="14"/>
      <c r="UXG99" s="14"/>
      <c r="UXH99" s="14"/>
      <c r="UXI99" s="14"/>
      <c r="UXJ99" s="14"/>
      <c r="UXK99" s="14"/>
      <c r="UXL99" s="14"/>
      <c r="UXM99" s="14"/>
      <c r="UXN99" s="14"/>
      <c r="UXO99" s="14"/>
      <c r="UXP99" s="14"/>
      <c r="UXQ99" s="14"/>
      <c r="UXR99" s="14"/>
      <c r="UXS99" s="14"/>
      <c r="UXT99" s="14"/>
      <c r="UXU99" s="14"/>
      <c r="UXV99" s="14"/>
      <c r="UXW99" s="14"/>
      <c r="UXX99" s="14"/>
      <c r="UXY99" s="14"/>
      <c r="UXZ99" s="14"/>
      <c r="UYA99" s="14"/>
      <c r="UYB99" s="14"/>
      <c r="UYC99" s="14"/>
      <c r="UYD99" s="14"/>
      <c r="UYE99" s="14"/>
      <c r="UYF99" s="14"/>
      <c r="UYG99" s="14"/>
      <c r="UYH99" s="14"/>
      <c r="UYI99" s="14"/>
      <c r="UYJ99" s="14"/>
      <c r="UYK99" s="14"/>
      <c r="UYL99" s="14"/>
      <c r="UYM99" s="14"/>
      <c r="UYN99" s="14"/>
      <c r="UYO99" s="14"/>
      <c r="UYP99" s="14"/>
      <c r="UYQ99" s="14"/>
      <c r="UYR99" s="14"/>
      <c r="UYS99" s="14"/>
      <c r="UYT99" s="14"/>
      <c r="UYU99" s="14"/>
      <c r="UYV99" s="14"/>
      <c r="UYW99" s="14"/>
      <c r="UYX99" s="14"/>
      <c r="UYY99" s="14"/>
      <c r="UYZ99" s="14"/>
      <c r="UZA99" s="14"/>
      <c r="UZB99" s="14"/>
      <c r="UZC99" s="14"/>
      <c r="UZD99" s="14"/>
      <c r="UZE99" s="14"/>
      <c r="UZF99" s="14"/>
      <c r="UZG99" s="14"/>
      <c r="UZH99" s="14"/>
      <c r="UZI99" s="14"/>
      <c r="UZJ99" s="14"/>
      <c r="UZK99" s="14"/>
      <c r="UZL99" s="14"/>
      <c r="UZM99" s="14"/>
      <c r="UZN99" s="14"/>
      <c r="UZO99" s="14"/>
      <c r="UZP99" s="14"/>
      <c r="UZQ99" s="14"/>
      <c r="UZR99" s="14"/>
      <c r="UZS99" s="14"/>
      <c r="UZT99" s="14"/>
      <c r="UZU99" s="14"/>
      <c r="UZV99" s="14"/>
      <c r="UZW99" s="14"/>
      <c r="UZX99" s="14"/>
      <c r="UZY99" s="14"/>
      <c r="UZZ99" s="14"/>
      <c r="VAA99" s="14"/>
      <c r="VAB99" s="14"/>
      <c r="VAC99" s="14"/>
      <c r="VAD99" s="14"/>
      <c r="VAE99" s="14"/>
      <c r="VAF99" s="14"/>
      <c r="VAG99" s="14"/>
      <c r="VAH99" s="14"/>
      <c r="VAI99" s="14"/>
      <c r="VAJ99" s="14"/>
      <c r="VAK99" s="14"/>
      <c r="VAL99" s="14"/>
      <c r="VAM99" s="14"/>
      <c r="VAN99" s="14"/>
      <c r="VAO99" s="14"/>
      <c r="VAP99" s="14"/>
      <c r="VAQ99" s="14"/>
      <c r="VAR99" s="14"/>
      <c r="VAS99" s="14"/>
      <c r="VAT99" s="14"/>
      <c r="VAU99" s="14"/>
      <c r="VAV99" s="14"/>
      <c r="VAW99" s="14"/>
      <c r="VAX99" s="14"/>
      <c r="VAY99" s="14"/>
      <c r="VAZ99" s="14"/>
      <c r="VBA99" s="14"/>
      <c r="VBB99" s="14"/>
      <c r="VBC99" s="14"/>
      <c r="VBD99" s="14"/>
      <c r="VBE99" s="14"/>
      <c r="VBF99" s="14"/>
      <c r="VBG99" s="14"/>
      <c r="VBH99" s="14"/>
      <c r="VBI99" s="14"/>
      <c r="VBJ99" s="14"/>
      <c r="VBK99" s="14"/>
      <c r="VBL99" s="14"/>
      <c r="VBM99" s="14"/>
      <c r="VBN99" s="14"/>
      <c r="VBO99" s="14"/>
      <c r="VBP99" s="14"/>
      <c r="VBQ99" s="14"/>
      <c r="VBR99" s="14"/>
      <c r="VBS99" s="14"/>
      <c r="VBT99" s="14"/>
      <c r="VBU99" s="14"/>
      <c r="VBV99" s="14"/>
      <c r="VBW99" s="14"/>
      <c r="VBX99" s="14"/>
      <c r="VBY99" s="14"/>
      <c r="VBZ99" s="14"/>
      <c r="VCA99" s="14"/>
      <c r="VCB99" s="14"/>
      <c r="VCC99" s="14"/>
      <c r="VCD99" s="14"/>
      <c r="VCE99" s="14"/>
      <c r="VCF99" s="14"/>
      <c r="VCG99" s="14"/>
      <c r="VCH99" s="14"/>
      <c r="VCI99" s="14"/>
      <c r="VCJ99" s="14"/>
      <c r="VCK99" s="14"/>
      <c r="VCL99" s="14"/>
      <c r="VCM99" s="14"/>
      <c r="VCN99" s="14"/>
      <c r="VCO99" s="14"/>
      <c r="VCP99" s="14"/>
      <c r="VCQ99" s="14"/>
      <c r="VCR99" s="14"/>
      <c r="VCS99" s="14"/>
      <c r="VCT99" s="14"/>
      <c r="VCU99" s="14"/>
      <c r="VCV99" s="14"/>
      <c r="VCW99" s="14"/>
      <c r="VCX99" s="14"/>
      <c r="VCY99" s="14"/>
      <c r="VCZ99" s="14"/>
      <c r="VDA99" s="14"/>
      <c r="VDB99" s="14"/>
      <c r="VDC99" s="14"/>
      <c r="VDD99" s="14"/>
      <c r="VDE99" s="14"/>
      <c r="VDF99" s="14"/>
      <c r="VDG99" s="14"/>
      <c r="VDH99" s="14"/>
      <c r="VDI99" s="14"/>
      <c r="VDJ99" s="14"/>
      <c r="VDK99" s="14"/>
      <c r="VDL99" s="14"/>
      <c r="VDM99" s="14"/>
      <c r="VDN99" s="14"/>
      <c r="VDO99" s="14"/>
      <c r="VDP99" s="14"/>
      <c r="VDQ99" s="14"/>
      <c r="VDR99" s="14"/>
      <c r="VDS99" s="14"/>
      <c r="VDT99" s="14"/>
      <c r="VDU99" s="14"/>
      <c r="VDV99" s="14"/>
      <c r="VDW99" s="14"/>
      <c r="VDX99" s="14"/>
      <c r="VDY99" s="14"/>
      <c r="VDZ99" s="14"/>
      <c r="VEA99" s="14"/>
      <c r="VEB99" s="14"/>
      <c r="VEC99" s="14"/>
      <c r="VED99" s="14"/>
      <c r="VEE99" s="14"/>
      <c r="VEF99" s="14"/>
      <c r="VEG99" s="14"/>
      <c r="VEH99" s="14"/>
      <c r="VEI99" s="14"/>
      <c r="VEJ99" s="14"/>
      <c r="VEK99" s="14"/>
      <c r="VEL99" s="14"/>
      <c r="VEM99" s="14"/>
      <c r="VEN99" s="14"/>
      <c r="VEO99" s="14"/>
      <c r="VEP99" s="14"/>
      <c r="VEQ99" s="14"/>
      <c r="VER99" s="14"/>
      <c r="VES99" s="14"/>
      <c r="VET99" s="14"/>
      <c r="VEU99" s="14"/>
      <c r="VEV99" s="14"/>
      <c r="VEW99" s="14"/>
      <c r="VEX99" s="14"/>
      <c r="VEY99" s="14"/>
      <c r="VEZ99" s="14"/>
      <c r="VFA99" s="14"/>
      <c r="VFB99" s="14"/>
      <c r="VFC99" s="14"/>
      <c r="VFD99" s="14"/>
      <c r="VFE99" s="14"/>
      <c r="VFF99" s="14"/>
      <c r="VFG99" s="14"/>
      <c r="VFH99" s="14"/>
      <c r="VFI99" s="14"/>
      <c r="VFJ99" s="14"/>
      <c r="VFK99" s="14"/>
      <c r="VFL99" s="14"/>
      <c r="VFM99" s="14"/>
      <c r="VFN99" s="14"/>
      <c r="VFO99" s="14"/>
      <c r="VFP99" s="14"/>
      <c r="VFQ99" s="14"/>
      <c r="VFR99" s="14"/>
      <c r="VFS99" s="14"/>
      <c r="VFT99" s="14"/>
      <c r="VFU99" s="14"/>
      <c r="VFV99" s="14"/>
      <c r="VFW99" s="14"/>
      <c r="VFX99" s="14"/>
      <c r="VFY99" s="14"/>
      <c r="VFZ99" s="14"/>
      <c r="VGA99" s="14"/>
      <c r="VGB99" s="14"/>
      <c r="VGC99" s="14"/>
      <c r="VGD99" s="14"/>
      <c r="VGE99" s="14"/>
      <c r="VGF99" s="14"/>
      <c r="VGG99" s="14"/>
      <c r="VGH99" s="14"/>
      <c r="VGI99" s="14"/>
      <c r="VGJ99" s="14"/>
      <c r="VGK99" s="14"/>
      <c r="VGL99" s="14"/>
      <c r="VGM99" s="14"/>
      <c r="VGN99" s="14"/>
      <c r="VGO99" s="14"/>
      <c r="VGP99" s="14"/>
      <c r="VGQ99" s="14"/>
      <c r="VGR99" s="14"/>
      <c r="VGS99" s="14"/>
      <c r="VGT99" s="14"/>
      <c r="VGU99" s="14"/>
      <c r="VGV99" s="14"/>
      <c r="VGW99" s="14"/>
      <c r="VGX99" s="14"/>
      <c r="VGY99" s="14"/>
      <c r="VGZ99" s="14"/>
      <c r="VHA99" s="14"/>
      <c r="VHB99" s="14"/>
      <c r="VHC99" s="14"/>
      <c r="VHD99" s="14"/>
      <c r="VHE99" s="14"/>
      <c r="VHF99" s="14"/>
      <c r="VHG99" s="14"/>
      <c r="VHH99" s="14"/>
      <c r="VHI99" s="14"/>
      <c r="VHJ99" s="14"/>
      <c r="VHK99" s="14"/>
      <c r="VHL99" s="14"/>
      <c r="VHM99" s="14"/>
      <c r="VHN99" s="14"/>
      <c r="VHO99" s="14"/>
      <c r="VHP99" s="14"/>
      <c r="VHQ99" s="14"/>
      <c r="VHR99" s="14"/>
      <c r="VHS99" s="14"/>
      <c r="VHT99" s="14"/>
      <c r="VHU99" s="14"/>
      <c r="VHV99" s="14"/>
      <c r="VHW99" s="14"/>
      <c r="VHX99" s="14"/>
      <c r="VHY99" s="14"/>
      <c r="VHZ99" s="14"/>
      <c r="VIA99" s="14"/>
      <c r="VIB99" s="14"/>
      <c r="VIC99" s="14"/>
      <c r="VID99" s="14"/>
      <c r="VIE99" s="14"/>
      <c r="VIF99" s="14"/>
      <c r="VIG99" s="14"/>
      <c r="VIH99" s="14"/>
      <c r="VII99" s="14"/>
      <c r="VIJ99" s="14"/>
      <c r="VIK99" s="14"/>
      <c r="VIL99" s="14"/>
      <c r="VIM99" s="14"/>
      <c r="VIN99" s="14"/>
      <c r="VIO99" s="14"/>
      <c r="VIP99" s="14"/>
      <c r="VIQ99" s="14"/>
      <c r="VIR99" s="14"/>
      <c r="VIS99" s="14"/>
      <c r="VIT99" s="14"/>
      <c r="VIU99" s="14"/>
      <c r="VIV99" s="14"/>
      <c r="VIW99" s="14"/>
      <c r="VIX99" s="14"/>
      <c r="VIY99" s="14"/>
      <c r="VIZ99" s="14"/>
      <c r="VJA99" s="14"/>
      <c r="VJB99" s="14"/>
      <c r="VJC99" s="14"/>
      <c r="VJD99" s="14"/>
      <c r="VJE99" s="14"/>
      <c r="VJF99" s="14"/>
      <c r="VJG99" s="14"/>
      <c r="VJH99" s="14"/>
      <c r="VJI99" s="14"/>
      <c r="VJJ99" s="14"/>
      <c r="VJK99" s="14"/>
      <c r="VJL99" s="14"/>
      <c r="VJM99" s="14"/>
      <c r="VJN99" s="14"/>
      <c r="VJO99" s="14"/>
      <c r="VJP99" s="14"/>
      <c r="VJQ99" s="14"/>
      <c r="VJR99" s="14"/>
      <c r="VJS99" s="14"/>
      <c r="VJT99" s="14"/>
      <c r="VJU99" s="14"/>
      <c r="VJV99" s="14"/>
      <c r="VJW99" s="14"/>
      <c r="VJX99" s="14"/>
      <c r="VJY99" s="14"/>
      <c r="VJZ99" s="14"/>
      <c r="VKA99" s="14"/>
      <c r="VKB99" s="14"/>
      <c r="VKC99" s="14"/>
      <c r="VKD99" s="14"/>
      <c r="VKE99" s="14"/>
      <c r="VKF99" s="14"/>
      <c r="VKG99" s="14"/>
      <c r="VKH99" s="14"/>
      <c r="VKI99" s="14"/>
      <c r="VKJ99" s="14"/>
      <c r="VKK99" s="14"/>
      <c r="VKL99" s="14"/>
      <c r="VKM99" s="14"/>
      <c r="VKN99" s="14"/>
      <c r="VKO99" s="14"/>
      <c r="VKP99" s="14"/>
      <c r="VKQ99" s="14"/>
      <c r="VKR99" s="14"/>
      <c r="VKS99" s="14"/>
      <c r="VKT99" s="14"/>
      <c r="VKU99" s="14"/>
      <c r="VKV99" s="14"/>
      <c r="VKW99" s="14"/>
      <c r="VKX99" s="14"/>
      <c r="VKY99" s="14"/>
      <c r="VKZ99" s="14"/>
      <c r="VLA99" s="14"/>
      <c r="VLB99" s="14"/>
      <c r="VLC99" s="14"/>
      <c r="VLD99" s="14"/>
      <c r="VLE99" s="14"/>
      <c r="VLF99" s="14"/>
      <c r="VLG99" s="14"/>
      <c r="VLH99" s="14"/>
      <c r="VLI99" s="14"/>
      <c r="VLJ99" s="14"/>
      <c r="VLK99" s="14"/>
      <c r="VLL99" s="14"/>
      <c r="VLM99" s="14"/>
      <c r="VLN99" s="14"/>
      <c r="VLO99" s="14"/>
      <c r="VLP99" s="14"/>
      <c r="VLQ99" s="14"/>
      <c r="VLR99" s="14"/>
      <c r="VLS99" s="14"/>
      <c r="VLT99" s="14"/>
      <c r="VLU99" s="14"/>
      <c r="VLV99" s="14"/>
      <c r="VLW99" s="14"/>
      <c r="VLX99" s="14"/>
      <c r="VLY99" s="14"/>
      <c r="VLZ99" s="14"/>
      <c r="VMA99" s="14"/>
      <c r="VMB99" s="14"/>
      <c r="VMC99" s="14"/>
      <c r="VMD99" s="14"/>
      <c r="VME99" s="14"/>
      <c r="VMF99" s="14"/>
      <c r="VMG99" s="14"/>
      <c r="VMH99" s="14"/>
      <c r="VMI99" s="14"/>
      <c r="VMJ99" s="14"/>
      <c r="VMK99" s="14"/>
      <c r="VML99" s="14"/>
      <c r="VMM99" s="14"/>
      <c r="VMN99" s="14"/>
      <c r="VMO99" s="14"/>
      <c r="VMP99" s="14"/>
      <c r="VMQ99" s="14"/>
      <c r="VMR99" s="14"/>
      <c r="VMS99" s="14"/>
      <c r="VMT99" s="14"/>
      <c r="VMU99" s="14"/>
      <c r="VMV99" s="14"/>
      <c r="VMW99" s="14"/>
      <c r="VMX99" s="14"/>
      <c r="VMY99" s="14"/>
      <c r="VMZ99" s="14"/>
      <c r="VNA99" s="14"/>
      <c r="VNB99" s="14"/>
      <c r="VNC99" s="14"/>
      <c r="VND99" s="14"/>
      <c r="VNE99" s="14"/>
      <c r="VNF99" s="14"/>
      <c r="VNG99" s="14"/>
      <c r="VNH99" s="14"/>
      <c r="VNI99" s="14"/>
      <c r="VNJ99" s="14"/>
      <c r="VNK99" s="14"/>
      <c r="VNL99" s="14"/>
      <c r="VNM99" s="14"/>
      <c r="VNN99" s="14"/>
      <c r="VNO99" s="14"/>
      <c r="VNP99" s="14"/>
      <c r="VNQ99" s="14"/>
      <c r="VNR99" s="14"/>
      <c r="VNS99" s="14"/>
      <c r="VNT99" s="14"/>
      <c r="VNU99" s="14"/>
      <c r="VNV99" s="14"/>
      <c r="VNW99" s="14"/>
      <c r="VNX99" s="14"/>
      <c r="VNY99" s="14"/>
      <c r="VNZ99" s="14"/>
      <c r="VOA99" s="14"/>
      <c r="VOB99" s="14"/>
      <c r="VOC99" s="14"/>
      <c r="VOD99" s="14"/>
      <c r="VOE99" s="14"/>
      <c r="VOF99" s="14"/>
      <c r="VOG99" s="14"/>
      <c r="VOH99" s="14"/>
      <c r="VOI99" s="14"/>
      <c r="VOJ99" s="14"/>
      <c r="VOK99" s="14"/>
      <c r="VOL99" s="14"/>
      <c r="VOM99" s="14"/>
      <c r="VON99" s="14"/>
      <c r="VOO99" s="14"/>
      <c r="VOP99" s="14"/>
      <c r="VOQ99" s="14"/>
      <c r="VOR99" s="14"/>
      <c r="VOS99" s="14"/>
      <c r="VOT99" s="14"/>
      <c r="VOU99" s="14"/>
      <c r="VOV99" s="14"/>
      <c r="VOW99" s="14"/>
      <c r="VOX99" s="14"/>
      <c r="VOY99" s="14"/>
      <c r="VOZ99" s="14"/>
      <c r="VPA99" s="14"/>
      <c r="VPB99" s="14"/>
      <c r="VPC99" s="14"/>
      <c r="VPD99" s="14"/>
      <c r="VPE99" s="14"/>
      <c r="VPF99" s="14"/>
      <c r="VPG99" s="14"/>
      <c r="VPH99" s="14"/>
      <c r="VPI99" s="14"/>
      <c r="VPJ99" s="14"/>
      <c r="VPK99" s="14"/>
      <c r="VPL99" s="14"/>
      <c r="VPM99" s="14"/>
      <c r="VPN99" s="14"/>
      <c r="VPO99" s="14"/>
      <c r="VPP99" s="14"/>
      <c r="VPQ99" s="14"/>
      <c r="VPR99" s="14"/>
      <c r="VPS99" s="14"/>
      <c r="VPT99" s="14"/>
      <c r="VPU99" s="14"/>
      <c r="VPV99" s="14"/>
      <c r="VPW99" s="14"/>
      <c r="VPX99" s="14"/>
      <c r="VPY99" s="14"/>
      <c r="VPZ99" s="14"/>
      <c r="VQA99" s="14"/>
      <c r="VQB99" s="14"/>
      <c r="VQC99" s="14"/>
      <c r="VQD99" s="14"/>
      <c r="VQE99" s="14"/>
      <c r="VQF99" s="14"/>
      <c r="VQG99" s="14"/>
      <c r="VQH99" s="14"/>
      <c r="VQI99" s="14"/>
      <c r="VQJ99" s="14"/>
      <c r="VQK99" s="14"/>
      <c r="VQL99" s="14"/>
      <c r="VQM99" s="14"/>
      <c r="VQN99" s="14"/>
      <c r="VQO99" s="14"/>
      <c r="VQP99" s="14"/>
      <c r="VQQ99" s="14"/>
      <c r="VQR99" s="14"/>
      <c r="VQS99" s="14"/>
      <c r="VQT99" s="14"/>
      <c r="VQU99" s="14"/>
      <c r="VQV99" s="14"/>
      <c r="VQW99" s="14"/>
      <c r="VQX99" s="14"/>
      <c r="VQY99" s="14"/>
      <c r="VQZ99" s="14"/>
      <c r="VRA99" s="14"/>
      <c r="VRB99" s="14"/>
      <c r="VRC99" s="14"/>
      <c r="VRD99" s="14"/>
      <c r="VRE99" s="14"/>
      <c r="VRF99" s="14"/>
      <c r="VRG99" s="14"/>
      <c r="VRH99" s="14"/>
      <c r="VRI99" s="14"/>
      <c r="VRJ99" s="14"/>
      <c r="VRK99" s="14"/>
      <c r="VRL99" s="14"/>
      <c r="VRM99" s="14"/>
      <c r="VRN99" s="14"/>
      <c r="VRO99" s="14"/>
      <c r="VRP99" s="14"/>
      <c r="VRQ99" s="14"/>
      <c r="VRR99" s="14"/>
      <c r="VRS99" s="14"/>
      <c r="VRT99" s="14"/>
      <c r="VRU99" s="14"/>
      <c r="VRV99" s="14"/>
      <c r="VRW99" s="14"/>
      <c r="VRX99" s="14"/>
      <c r="VRY99" s="14"/>
      <c r="VRZ99" s="14"/>
      <c r="VSA99" s="14"/>
      <c r="VSB99" s="14"/>
      <c r="VSC99" s="14"/>
      <c r="VSD99" s="14"/>
      <c r="VSE99" s="14"/>
      <c r="VSF99" s="14"/>
      <c r="VSG99" s="14"/>
      <c r="VSH99" s="14"/>
      <c r="VSI99" s="14"/>
      <c r="VSJ99" s="14"/>
      <c r="VSK99" s="14"/>
      <c r="VSL99" s="14"/>
      <c r="VSM99" s="14"/>
      <c r="VSN99" s="14"/>
      <c r="VSO99" s="14"/>
      <c r="VSP99" s="14"/>
      <c r="VSQ99" s="14"/>
      <c r="VSR99" s="14"/>
      <c r="VSS99" s="14"/>
      <c r="VST99" s="14"/>
      <c r="VSU99" s="14"/>
      <c r="VSV99" s="14"/>
      <c r="VSW99" s="14"/>
      <c r="VSX99" s="14"/>
      <c r="VSY99" s="14"/>
      <c r="VSZ99" s="14"/>
      <c r="VTA99" s="14"/>
      <c r="VTB99" s="14"/>
      <c r="VTC99" s="14"/>
      <c r="VTD99" s="14"/>
      <c r="VTE99" s="14"/>
      <c r="VTF99" s="14"/>
      <c r="VTG99" s="14"/>
      <c r="VTH99" s="14"/>
      <c r="VTI99" s="14"/>
      <c r="VTJ99" s="14"/>
      <c r="VTK99" s="14"/>
      <c r="VTL99" s="14"/>
      <c r="VTM99" s="14"/>
      <c r="VTN99" s="14"/>
      <c r="VTO99" s="14"/>
      <c r="VTP99" s="14"/>
      <c r="VTQ99" s="14"/>
      <c r="VTR99" s="14"/>
      <c r="VTS99" s="14"/>
      <c r="VTT99" s="14"/>
      <c r="VTU99" s="14"/>
      <c r="VTV99" s="14"/>
      <c r="VTW99" s="14"/>
      <c r="VTX99" s="14"/>
      <c r="VTY99" s="14"/>
      <c r="VTZ99" s="14"/>
      <c r="VUA99" s="14"/>
      <c r="VUB99" s="14"/>
      <c r="VUC99" s="14"/>
      <c r="VUD99" s="14"/>
      <c r="VUE99" s="14"/>
      <c r="VUF99" s="14"/>
      <c r="VUG99" s="14"/>
      <c r="VUH99" s="14"/>
      <c r="VUI99" s="14"/>
      <c r="VUJ99" s="14"/>
      <c r="VUK99" s="14"/>
      <c r="VUL99" s="14"/>
      <c r="VUM99" s="14"/>
      <c r="VUN99" s="14"/>
      <c r="VUO99" s="14"/>
      <c r="VUP99" s="14"/>
      <c r="VUQ99" s="14"/>
      <c r="VUR99" s="14"/>
      <c r="VUS99" s="14"/>
      <c r="VUT99" s="14"/>
      <c r="VUU99" s="14"/>
      <c r="VUV99" s="14"/>
      <c r="VUW99" s="14"/>
      <c r="VUX99" s="14"/>
      <c r="VUY99" s="14"/>
      <c r="VUZ99" s="14"/>
      <c r="VVA99" s="14"/>
      <c r="VVB99" s="14"/>
      <c r="VVC99" s="14"/>
      <c r="VVD99" s="14"/>
      <c r="VVE99" s="14"/>
      <c r="VVF99" s="14"/>
      <c r="VVG99" s="14"/>
      <c r="VVH99" s="14"/>
      <c r="VVI99" s="14"/>
      <c r="VVJ99" s="14"/>
      <c r="VVK99" s="14"/>
      <c r="VVL99" s="14"/>
      <c r="VVM99" s="14"/>
      <c r="VVN99" s="14"/>
      <c r="VVO99" s="14"/>
      <c r="VVP99" s="14"/>
      <c r="VVQ99" s="14"/>
      <c r="VVR99" s="14"/>
      <c r="VVS99" s="14"/>
      <c r="VVT99" s="14"/>
      <c r="VVU99" s="14"/>
      <c r="VVV99" s="14"/>
      <c r="VVW99" s="14"/>
      <c r="VVX99" s="14"/>
      <c r="VVY99" s="14"/>
      <c r="VVZ99" s="14"/>
      <c r="VWA99" s="14"/>
      <c r="VWB99" s="14"/>
      <c r="VWC99" s="14"/>
      <c r="VWD99" s="14"/>
      <c r="VWE99" s="14"/>
      <c r="VWF99" s="14"/>
      <c r="VWG99" s="14"/>
      <c r="VWH99" s="14"/>
      <c r="VWI99" s="14"/>
      <c r="VWJ99" s="14"/>
      <c r="VWK99" s="14"/>
      <c r="VWL99" s="14"/>
      <c r="VWM99" s="14"/>
      <c r="VWN99" s="14"/>
      <c r="VWO99" s="14"/>
      <c r="VWP99" s="14"/>
      <c r="VWQ99" s="14"/>
      <c r="VWR99" s="14"/>
      <c r="VWS99" s="14"/>
      <c r="VWT99" s="14"/>
      <c r="VWU99" s="14"/>
      <c r="VWV99" s="14"/>
      <c r="VWW99" s="14"/>
      <c r="VWX99" s="14"/>
      <c r="VWY99" s="14"/>
      <c r="VWZ99" s="14"/>
      <c r="VXA99" s="14"/>
      <c r="VXB99" s="14"/>
      <c r="VXC99" s="14"/>
      <c r="VXD99" s="14"/>
      <c r="VXE99" s="14"/>
      <c r="VXF99" s="14"/>
      <c r="VXG99" s="14"/>
      <c r="VXH99" s="14"/>
      <c r="VXI99" s="14"/>
      <c r="VXJ99" s="14"/>
      <c r="VXK99" s="14"/>
      <c r="VXL99" s="14"/>
      <c r="VXM99" s="14"/>
      <c r="VXN99" s="14"/>
      <c r="VXO99" s="14"/>
      <c r="VXP99" s="14"/>
      <c r="VXQ99" s="14"/>
      <c r="VXR99" s="14"/>
      <c r="VXS99" s="14"/>
      <c r="VXT99" s="14"/>
      <c r="VXU99" s="14"/>
      <c r="VXV99" s="14"/>
      <c r="VXW99" s="14"/>
      <c r="VXX99" s="14"/>
      <c r="VXY99" s="14"/>
      <c r="VXZ99" s="14"/>
      <c r="VYA99" s="14"/>
      <c r="VYB99" s="14"/>
      <c r="VYC99" s="14"/>
      <c r="VYD99" s="14"/>
      <c r="VYE99" s="14"/>
      <c r="VYF99" s="14"/>
      <c r="VYG99" s="14"/>
      <c r="VYH99" s="14"/>
      <c r="VYI99" s="14"/>
      <c r="VYJ99" s="14"/>
      <c r="VYK99" s="14"/>
      <c r="VYL99" s="14"/>
      <c r="VYM99" s="14"/>
      <c r="VYN99" s="14"/>
      <c r="VYO99" s="14"/>
      <c r="VYP99" s="14"/>
      <c r="VYQ99" s="14"/>
      <c r="VYR99" s="14"/>
      <c r="VYS99" s="14"/>
      <c r="VYT99" s="14"/>
      <c r="VYU99" s="14"/>
      <c r="VYV99" s="14"/>
      <c r="VYW99" s="14"/>
      <c r="VYX99" s="14"/>
      <c r="VYY99" s="14"/>
      <c r="VYZ99" s="14"/>
      <c r="VZA99" s="14"/>
      <c r="VZB99" s="14"/>
      <c r="VZC99" s="14"/>
      <c r="VZD99" s="14"/>
      <c r="VZE99" s="14"/>
      <c r="VZF99" s="14"/>
      <c r="VZG99" s="14"/>
      <c r="VZH99" s="14"/>
      <c r="VZI99" s="14"/>
      <c r="VZJ99" s="14"/>
      <c r="VZK99" s="14"/>
      <c r="VZL99" s="14"/>
      <c r="VZM99" s="14"/>
      <c r="VZN99" s="14"/>
      <c r="VZO99" s="14"/>
      <c r="VZP99" s="14"/>
      <c r="VZQ99" s="14"/>
      <c r="VZR99" s="14"/>
      <c r="VZS99" s="14"/>
      <c r="VZT99" s="14"/>
      <c r="VZU99" s="14"/>
      <c r="VZV99" s="14"/>
      <c r="VZW99" s="14"/>
      <c r="VZX99" s="14"/>
      <c r="VZY99" s="14"/>
      <c r="VZZ99" s="14"/>
      <c r="WAA99" s="14"/>
      <c r="WAB99" s="14"/>
      <c r="WAC99" s="14"/>
      <c r="WAD99" s="14"/>
      <c r="WAE99" s="14"/>
      <c r="WAF99" s="14"/>
      <c r="WAG99" s="14"/>
      <c r="WAH99" s="14"/>
      <c r="WAI99" s="14"/>
      <c r="WAJ99" s="14"/>
      <c r="WAK99" s="14"/>
      <c r="WAL99" s="14"/>
      <c r="WAM99" s="14"/>
      <c r="WAN99" s="14"/>
      <c r="WAO99" s="14"/>
      <c r="WAP99" s="14"/>
      <c r="WAQ99" s="14"/>
      <c r="WAR99" s="14"/>
      <c r="WAS99" s="14"/>
      <c r="WAT99" s="14"/>
      <c r="WAU99" s="14"/>
      <c r="WAV99" s="14"/>
      <c r="WAW99" s="14"/>
      <c r="WAX99" s="14"/>
      <c r="WAY99" s="14"/>
      <c r="WAZ99" s="14"/>
      <c r="WBA99" s="14"/>
      <c r="WBB99" s="14"/>
      <c r="WBC99" s="14"/>
      <c r="WBD99" s="14"/>
      <c r="WBE99" s="14"/>
      <c r="WBF99" s="14"/>
      <c r="WBG99" s="14"/>
      <c r="WBH99" s="14"/>
      <c r="WBI99" s="14"/>
      <c r="WBJ99" s="14"/>
      <c r="WBK99" s="14"/>
      <c r="WBL99" s="14"/>
      <c r="WBM99" s="14"/>
      <c r="WBN99" s="14"/>
      <c r="WBO99" s="14"/>
      <c r="WBP99" s="14"/>
      <c r="WBQ99" s="14"/>
      <c r="WBR99" s="14"/>
      <c r="WBS99" s="14"/>
      <c r="WBT99" s="14"/>
      <c r="WBU99" s="14"/>
      <c r="WBV99" s="14"/>
      <c r="WBW99" s="14"/>
      <c r="WBX99" s="14"/>
      <c r="WBY99" s="14"/>
      <c r="WBZ99" s="14"/>
      <c r="WCA99" s="14"/>
      <c r="WCB99" s="14"/>
      <c r="WCC99" s="14"/>
      <c r="WCD99" s="14"/>
      <c r="WCE99" s="14"/>
      <c r="WCF99" s="14"/>
      <c r="WCG99" s="14"/>
      <c r="WCH99" s="14"/>
      <c r="WCI99" s="14"/>
      <c r="WCJ99" s="14"/>
      <c r="WCK99" s="14"/>
      <c r="WCL99" s="14"/>
      <c r="WCM99" s="14"/>
      <c r="WCN99" s="14"/>
      <c r="WCO99" s="14"/>
      <c r="WCP99" s="14"/>
      <c r="WCQ99" s="14"/>
      <c r="WCR99" s="14"/>
      <c r="WCS99" s="14"/>
      <c r="WCT99" s="14"/>
      <c r="WCU99" s="14"/>
      <c r="WCV99" s="14"/>
      <c r="WCW99" s="14"/>
      <c r="WCX99" s="14"/>
      <c r="WCY99" s="14"/>
      <c r="WCZ99" s="14"/>
      <c r="WDA99" s="14"/>
      <c r="WDB99" s="14"/>
      <c r="WDC99" s="14"/>
      <c r="WDD99" s="14"/>
      <c r="WDE99" s="14"/>
      <c r="WDF99" s="14"/>
      <c r="WDG99" s="14"/>
      <c r="WDH99" s="14"/>
      <c r="WDI99" s="14"/>
      <c r="WDJ99" s="14"/>
      <c r="WDK99" s="14"/>
      <c r="WDL99" s="14"/>
      <c r="WDM99" s="14"/>
      <c r="WDN99" s="14"/>
      <c r="WDO99" s="14"/>
      <c r="WDP99" s="14"/>
      <c r="WDQ99" s="14"/>
      <c r="WDR99" s="14"/>
      <c r="WDS99" s="14"/>
      <c r="WDT99" s="14"/>
      <c r="WDU99" s="14"/>
      <c r="WDV99" s="14"/>
      <c r="WDW99" s="14"/>
      <c r="WDX99" s="14"/>
      <c r="WDY99" s="14"/>
      <c r="WDZ99" s="14"/>
      <c r="WEA99" s="14"/>
      <c r="WEB99" s="14"/>
      <c r="WEC99" s="14"/>
      <c r="WED99" s="14"/>
      <c r="WEE99" s="14"/>
      <c r="WEF99" s="14"/>
      <c r="WEG99" s="14"/>
      <c r="WEH99" s="14"/>
      <c r="WEI99" s="14"/>
      <c r="WEJ99" s="14"/>
      <c r="WEK99" s="14"/>
      <c r="WEL99" s="14"/>
      <c r="WEM99" s="14"/>
      <c r="WEN99" s="14"/>
      <c r="WEO99" s="14"/>
      <c r="WEP99" s="14"/>
      <c r="WEQ99" s="14"/>
      <c r="WER99" s="14"/>
      <c r="WES99" s="14"/>
      <c r="WET99" s="14"/>
      <c r="WEU99" s="14"/>
      <c r="WEV99" s="14"/>
      <c r="WEW99" s="14"/>
      <c r="WEX99" s="14"/>
      <c r="WEY99" s="14"/>
      <c r="WEZ99" s="14"/>
      <c r="WFA99" s="14"/>
      <c r="WFB99" s="14"/>
      <c r="WFC99" s="14"/>
      <c r="WFD99" s="14"/>
      <c r="WFE99" s="14"/>
      <c r="WFF99" s="14"/>
      <c r="WFG99" s="14"/>
      <c r="WFH99" s="14"/>
      <c r="WFI99" s="14"/>
      <c r="WFJ99" s="14"/>
      <c r="WFK99" s="14"/>
      <c r="WFL99" s="14"/>
      <c r="WFM99" s="14"/>
      <c r="WFN99" s="14"/>
      <c r="WFO99" s="14"/>
      <c r="WFP99" s="14"/>
      <c r="WFQ99" s="14"/>
      <c r="WFR99" s="14"/>
      <c r="WFS99" s="14"/>
      <c r="WFT99" s="14"/>
      <c r="WFU99" s="14"/>
      <c r="WFV99" s="14"/>
      <c r="WFW99" s="14"/>
      <c r="WFX99" s="14"/>
      <c r="WFY99" s="14"/>
      <c r="WFZ99" s="14"/>
      <c r="WGA99" s="14"/>
      <c r="WGB99" s="14"/>
      <c r="WGC99" s="14"/>
      <c r="WGD99" s="14"/>
      <c r="WGE99" s="14"/>
      <c r="WGF99" s="14"/>
      <c r="WGG99" s="14"/>
      <c r="WGH99" s="14"/>
      <c r="WGI99" s="14"/>
      <c r="WGJ99" s="14"/>
      <c r="WGK99" s="14"/>
      <c r="WGL99" s="14"/>
      <c r="WGM99" s="14"/>
      <c r="WGN99" s="14"/>
      <c r="WGO99" s="14"/>
      <c r="WGP99" s="14"/>
      <c r="WGQ99" s="14"/>
      <c r="WGR99" s="14"/>
      <c r="WGS99" s="14"/>
      <c r="WGT99" s="14"/>
      <c r="WGU99" s="14"/>
      <c r="WGV99" s="14"/>
      <c r="WGW99" s="14"/>
      <c r="WGX99" s="14"/>
      <c r="WGY99" s="14"/>
      <c r="WGZ99" s="14"/>
      <c r="WHA99" s="14"/>
      <c r="WHB99" s="14"/>
      <c r="WHC99" s="14"/>
      <c r="WHD99" s="14"/>
      <c r="WHE99" s="14"/>
      <c r="WHF99" s="14"/>
      <c r="WHG99" s="14"/>
      <c r="WHH99" s="14"/>
      <c r="WHI99" s="14"/>
      <c r="WHJ99" s="14"/>
      <c r="WHK99" s="14"/>
      <c r="WHL99" s="14"/>
      <c r="WHM99" s="14"/>
      <c r="WHN99" s="14"/>
      <c r="WHO99" s="14"/>
      <c r="WHP99" s="14"/>
      <c r="WHQ99" s="14"/>
      <c r="WHR99" s="14"/>
      <c r="WHS99" s="14"/>
      <c r="WHT99" s="14"/>
      <c r="WHU99" s="14"/>
      <c r="WHV99" s="14"/>
      <c r="WHW99" s="14"/>
      <c r="WHX99" s="14"/>
      <c r="WHY99" s="14"/>
      <c r="WHZ99" s="14"/>
      <c r="WIA99" s="14"/>
      <c r="WIB99" s="14"/>
      <c r="WIC99" s="14"/>
      <c r="WID99" s="14"/>
      <c r="WIE99" s="14"/>
      <c r="WIF99" s="14"/>
      <c r="WIG99" s="14"/>
      <c r="WIH99" s="14"/>
      <c r="WII99" s="14"/>
      <c r="WIJ99" s="14"/>
      <c r="WIK99" s="14"/>
      <c r="WIL99" s="14"/>
      <c r="WIM99" s="14"/>
      <c r="WIN99" s="14"/>
      <c r="WIO99" s="14"/>
      <c r="WIP99" s="14"/>
      <c r="WIQ99" s="14"/>
      <c r="WIR99" s="14"/>
      <c r="WIS99" s="14"/>
      <c r="WIT99" s="14"/>
      <c r="WIU99" s="14"/>
      <c r="WIV99" s="14"/>
      <c r="WIW99" s="14"/>
      <c r="WIX99" s="14"/>
      <c r="WIY99" s="14"/>
      <c r="WIZ99" s="14"/>
      <c r="WJA99" s="14"/>
      <c r="WJB99" s="14"/>
      <c r="WJC99" s="14"/>
      <c r="WJD99" s="14"/>
      <c r="WJE99" s="14"/>
      <c r="WJF99" s="14"/>
      <c r="WJG99" s="14"/>
      <c r="WJH99" s="14"/>
      <c r="WJI99" s="14"/>
      <c r="WJJ99" s="14"/>
      <c r="WJK99" s="14"/>
      <c r="WJL99" s="14"/>
      <c r="WJM99" s="14"/>
      <c r="WJN99" s="14"/>
      <c r="WJO99" s="14"/>
      <c r="WJP99" s="14"/>
      <c r="WJQ99" s="14"/>
      <c r="WJR99" s="14"/>
      <c r="WJS99" s="14"/>
      <c r="WJT99" s="14"/>
      <c r="WJU99" s="14"/>
      <c r="WJV99" s="14"/>
      <c r="WJW99" s="14"/>
      <c r="WJX99" s="14"/>
      <c r="WJY99" s="14"/>
      <c r="WJZ99" s="14"/>
      <c r="WKA99" s="14"/>
      <c r="WKB99" s="14"/>
      <c r="WKC99" s="14"/>
      <c r="WKD99" s="14"/>
      <c r="WKE99" s="14"/>
      <c r="WKF99" s="14"/>
      <c r="WKG99" s="14"/>
      <c r="WKH99" s="14"/>
      <c r="WKI99" s="14"/>
      <c r="WKJ99" s="14"/>
      <c r="WKK99" s="14"/>
      <c r="WKL99" s="14"/>
      <c r="WKM99" s="14"/>
      <c r="WKN99" s="14"/>
      <c r="WKO99" s="14"/>
      <c r="WKP99" s="14"/>
      <c r="WKQ99" s="14"/>
      <c r="WKR99" s="14"/>
      <c r="WKS99" s="14"/>
      <c r="WKT99" s="14"/>
      <c r="WKU99" s="14"/>
      <c r="WKV99" s="14"/>
      <c r="WKW99" s="14"/>
      <c r="WKX99" s="14"/>
      <c r="WKY99" s="14"/>
      <c r="WKZ99" s="14"/>
      <c r="WLA99" s="14"/>
      <c r="WLB99" s="14"/>
      <c r="WLC99" s="14"/>
      <c r="WLD99" s="14"/>
      <c r="WLE99" s="14"/>
      <c r="WLF99" s="14"/>
      <c r="WLG99" s="14"/>
      <c r="WLH99" s="14"/>
      <c r="WLI99" s="14"/>
      <c r="WLJ99" s="14"/>
      <c r="WLK99" s="14"/>
      <c r="WLL99" s="14"/>
      <c r="WLM99" s="14"/>
      <c r="WLN99" s="14"/>
      <c r="WLO99" s="14"/>
      <c r="WLP99" s="14"/>
      <c r="WLQ99" s="14"/>
      <c r="WLR99" s="14"/>
      <c r="WLS99" s="14"/>
      <c r="WLT99" s="14"/>
      <c r="WLU99" s="14"/>
      <c r="WLV99" s="14"/>
      <c r="WLW99" s="14"/>
      <c r="WLX99" s="14"/>
      <c r="WLY99" s="14"/>
      <c r="WLZ99" s="14"/>
      <c r="WMA99" s="14"/>
      <c r="WMB99" s="14"/>
      <c r="WMC99" s="14"/>
      <c r="WMD99" s="14"/>
      <c r="WME99" s="14"/>
      <c r="WMF99" s="14"/>
      <c r="WMG99" s="14"/>
      <c r="WMH99" s="14"/>
      <c r="WMI99" s="14"/>
      <c r="WMJ99" s="14"/>
      <c r="WMK99" s="14"/>
      <c r="WML99" s="14"/>
      <c r="WMM99" s="14"/>
      <c r="WMN99" s="14"/>
      <c r="WMO99" s="14"/>
      <c r="WMP99" s="14"/>
      <c r="WMQ99" s="14"/>
      <c r="WMR99" s="14"/>
      <c r="WMS99" s="14"/>
      <c r="WMT99" s="14"/>
      <c r="WMU99" s="14"/>
      <c r="WMV99" s="14"/>
      <c r="WMW99" s="14"/>
      <c r="WMX99" s="14"/>
      <c r="WMY99" s="14"/>
      <c r="WMZ99" s="14"/>
      <c r="WNA99" s="14"/>
      <c r="WNB99" s="14"/>
      <c r="WNC99" s="14"/>
      <c r="WND99" s="14"/>
      <c r="WNE99" s="14"/>
      <c r="WNF99" s="14"/>
      <c r="WNG99" s="14"/>
      <c r="WNH99" s="14"/>
      <c r="WNI99" s="14"/>
      <c r="WNJ99" s="14"/>
      <c r="WNK99" s="14"/>
      <c r="WNL99" s="14"/>
      <c r="WNM99" s="14"/>
      <c r="WNN99" s="14"/>
      <c r="WNO99" s="14"/>
      <c r="WNP99" s="14"/>
      <c r="WNQ99" s="14"/>
      <c r="WNR99" s="14"/>
      <c r="WNS99" s="14"/>
      <c r="WNT99" s="14"/>
      <c r="WNU99" s="14"/>
      <c r="WNV99" s="14"/>
      <c r="WNW99" s="14"/>
      <c r="WNX99" s="14"/>
      <c r="WNY99" s="14"/>
      <c r="WNZ99" s="14"/>
      <c r="WOA99" s="14"/>
      <c r="WOB99" s="14"/>
      <c r="WOC99" s="14"/>
      <c r="WOD99" s="14"/>
      <c r="WOE99" s="14"/>
      <c r="WOF99" s="14"/>
      <c r="WOG99" s="14"/>
      <c r="WOH99" s="14"/>
      <c r="WOI99" s="14"/>
      <c r="WOJ99" s="14"/>
      <c r="WOK99" s="14"/>
      <c r="WOL99" s="14"/>
      <c r="WOM99" s="14"/>
      <c r="WON99" s="14"/>
      <c r="WOO99" s="14"/>
      <c r="WOP99" s="14"/>
      <c r="WOQ99" s="14"/>
      <c r="WOR99" s="14"/>
      <c r="WOS99" s="14"/>
      <c r="WOT99" s="14"/>
      <c r="WOU99" s="14"/>
      <c r="WOV99" s="14"/>
      <c r="WOW99" s="14"/>
      <c r="WOX99" s="14"/>
      <c r="WOY99" s="14"/>
      <c r="WOZ99" s="14"/>
      <c r="WPA99" s="14"/>
      <c r="WPB99" s="14"/>
      <c r="WPC99" s="14"/>
      <c r="WPD99" s="14"/>
      <c r="WPE99" s="14"/>
      <c r="WPF99" s="14"/>
      <c r="WPG99" s="14"/>
      <c r="WPH99" s="14"/>
      <c r="WPI99" s="14"/>
      <c r="WPJ99" s="14"/>
      <c r="WPK99" s="14"/>
      <c r="WPL99" s="14"/>
      <c r="WPM99" s="14"/>
      <c r="WPN99" s="14"/>
      <c r="WPO99" s="14"/>
      <c r="WPP99" s="14"/>
      <c r="WPQ99" s="14"/>
      <c r="WPR99" s="14"/>
      <c r="WPS99" s="14"/>
      <c r="WPT99" s="14"/>
      <c r="WPU99" s="14"/>
      <c r="WPV99" s="14"/>
      <c r="WPW99" s="14"/>
      <c r="WPX99" s="14"/>
      <c r="WPY99" s="14"/>
      <c r="WPZ99" s="14"/>
      <c r="WQA99" s="14"/>
      <c r="WQB99" s="14"/>
      <c r="WQC99" s="14"/>
      <c r="WQD99" s="14"/>
      <c r="WQE99" s="14"/>
      <c r="WQF99" s="14"/>
      <c r="WQG99" s="14"/>
      <c r="WQH99" s="14"/>
      <c r="WQI99" s="14"/>
      <c r="WQJ99" s="14"/>
      <c r="WQK99" s="14"/>
      <c r="WQL99" s="14"/>
      <c r="WQM99" s="14"/>
      <c r="WQN99" s="14"/>
      <c r="WQO99" s="14"/>
      <c r="WQP99" s="14"/>
      <c r="WQQ99" s="14"/>
      <c r="WQR99" s="14"/>
      <c r="WQS99" s="14"/>
      <c r="WQT99" s="14"/>
      <c r="WQU99" s="14"/>
      <c r="WQV99" s="14"/>
      <c r="WQW99" s="14"/>
      <c r="WQX99" s="14"/>
      <c r="WQY99" s="14"/>
      <c r="WQZ99" s="14"/>
      <c r="WRA99" s="14"/>
      <c r="WRB99" s="14"/>
      <c r="WRC99" s="14"/>
      <c r="WRD99" s="14"/>
      <c r="WRE99" s="14"/>
      <c r="WRF99" s="14"/>
      <c r="WRG99" s="14"/>
      <c r="WRH99" s="14"/>
      <c r="WRI99" s="14"/>
      <c r="WRJ99" s="14"/>
      <c r="WRK99" s="14"/>
      <c r="WRL99" s="14"/>
      <c r="WRM99" s="14"/>
      <c r="WRN99" s="14"/>
      <c r="WRO99" s="14"/>
      <c r="WRP99" s="14"/>
      <c r="WRQ99" s="14"/>
      <c r="WRR99" s="14"/>
      <c r="WRS99" s="14"/>
      <c r="WRT99" s="14"/>
      <c r="WRU99" s="14"/>
      <c r="WRV99" s="14"/>
      <c r="WRW99" s="14"/>
      <c r="WRX99" s="14"/>
      <c r="WRY99" s="14"/>
      <c r="WRZ99" s="14"/>
      <c r="WSA99" s="14"/>
      <c r="WSB99" s="14"/>
      <c r="WSC99" s="14"/>
      <c r="WSD99" s="14"/>
      <c r="WSE99" s="14"/>
      <c r="WSF99" s="14"/>
      <c r="WSG99" s="14"/>
      <c r="WSH99" s="14"/>
      <c r="WSI99" s="14"/>
      <c r="WSJ99" s="14"/>
      <c r="WSK99" s="14"/>
      <c r="WSL99" s="14"/>
      <c r="WSM99" s="14"/>
      <c r="WSN99" s="14"/>
      <c r="WSO99" s="14"/>
      <c r="WSP99" s="14"/>
      <c r="WSQ99" s="14"/>
      <c r="WSR99" s="14"/>
      <c r="WSS99" s="14"/>
      <c r="WST99" s="14"/>
      <c r="WSU99" s="14"/>
      <c r="WSV99" s="14"/>
      <c r="WSW99" s="14"/>
      <c r="WSX99" s="14"/>
      <c r="WSY99" s="14"/>
      <c r="WSZ99" s="14"/>
      <c r="WTA99" s="14"/>
      <c r="WTB99" s="14"/>
      <c r="WTC99" s="14"/>
      <c r="WTD99" s="14"/>
      <c r="WTE99" s="14"/>
      <c r="WTF99" s="14"/>
      <c r="WTG99" s="14"/>
      <c r="WTH99" s="14"/>
      <c r="WTI99" s="14"/>
      <c r="WTJ99" s="14"/>
      <c r="WTK99" s="14"/>
      <c r="WTL99" s="14"/>
      <c r="WTM99" s="14"/>
      <c r="WTN99" s="14"/>
      <c r="WTO99" s="14"/>
      <c r="WTP99" s="14"/>
      <c r="WTQ99" s="14"/>
      <c r="WTR99" s="14"/>
      <c r="WTS99" s="14"/>
      <c r="WTT99" s="14"/>
      <c r="WTU99" s="14"/>
      <c r="WTV99" s="14"/>
      <c r="WTW99" s="14"/>
      <c r="WTX99" s="14"/>
      <c r="WTY99" s="14"/>
      <c r="WTZ99" s="14"/>
      <c r="WUA99" s="14"/>
      <c r="WUB99" s="14"/>
      <c r="WUC99" s="14"/>
      <c r="WUD99" s="14"/>
      <c r="WUE99" s="14"/>
      <c r="WUF99" s="14"/>
      <c r="WUG99" s="14"/>
      <c r="WUH99" s="14"/>
      <c r="WUI99" s="14"/>
      <c r="WUJ99" s="14"/>
      <c r="WUK99" s="14"/>
      <c r="WUL99" s="14"/>
      <c r="WUM99" s="14"/>
      <c r="WUN99" s="14"/>
      <c r="WUO99" s="14"/>
      <c r="WUP99" s="14"/>
      <c r="WUQ99" s="14"/>
      <c r="WUR99" s="14"/>
      <c r="WUS99" s="14"/>
      <c r="WUT99" s="14"/>
      <c r="WUU99" s="14"/>
      <c r="WUV99" s="14"/>
      <c r="WUW99" s="14"/>
      <c r="WUX99" s="14"/>
      <c r="WUY99" s="14"/>
      <c r="WUZ99" s="14"/>
      <c r="WVA99" s="14"/>
      <c r="WVB99" s="14"/>
      <c r="WVC99" s="14"/>
      <c r="WVD99" s="14"/>
      <c r="WVE99" s="14"/>
      <c r="WVF99" s="14"/>
      <c r="WVG99" s="14"/>
      <c r="WVH99" s="14"/>
      <c r="WVI99" s="14"/>
      <c r="WVJ99" s="14"/>
      <c r="WVK99" s="14"/>
      <c r="WVL99" s="14"/>
      <c r="WVM99" s="14"/>
      <c r="WVN99" s="14"/>
      <c r="WVO99" s="14"/>
      <c r="WVP99" s="14"/>
      <c r="WVQ99" s="14"/>
      <c r="WVR99" s="14"/>
      <c r="WVS99" s="14"/>
      <c r="WVT99" s="14"/>
      <c r="WVU99" s="14"/>
      <c r="WVV99" s="14"/>
      <c r="WVW99" s="14"/>
      <c r="WVX99" s="14"/>
      <c r="WVY99" s="14"/>
      <c r="WVZ99" s="14"/>
      <c r="WWA99" s="14"/>
      <c r="WWB99" s="14"/>
      <c r="WWC99" s="14"/>
      <c r="WWD99" s="14"/>
      <c r="WWE99" s="14"/>
      <c r="WWF99" s="14"/>
      <c r="WWG99" s="14"/>
      <c r="WWH99" s="14"/>
      <c r="WWI99" s="14"/>
      <c r="WWJ99" s="14"/>
      <c r="WWK99" s="14"/>
      <c r="WWL99" s="14"/>
      <c r="WWM99" s="14"/>
      <c r="WWN99" s="14"/>
      <c r="WWO99" s="14"/>
      <c r="WWP99" s="14"/>
      <c r="WWQ99" s="14"/>
      <c r="WWR99" s="14"/>
      <c r="WWS99" s="14"/>
      <c r="WWT99" s="14"/>
      <c r="WWU99" s="14"/>
      <c r="WWV99" s="14"/>
      <c r="WWW99" s="14"/>
      <c r="WWX99" s="14"/>
      <c r="WWY99" s="14"/>
      <c r="WWZ99" s="14"/>
      <c r="WXA99" s="14"/>
      <c r="WXB99" s="14"/>
      <c r="WXC99" s="14"/>
      <c r="WXD99" s="14"/>
      <c r="WXE99" s="14"/>
      <c r="WXF99" s="14"/>
      <c r="WXG99" s="14"/>
      <c r="WXH99" s="14"/>
      <c r="WXI99" s="14"/>
      <c r="WXJ99" s="14"/>
      <c r="WXK99" s="14"/>
      <c r="WXL99" s="14"/>
      <c r="WXM99" s="14"/>
      <c r="WXN99" s="14"/>
      <c r="WXO99" s="14"/>
      <c r="WXP99" s="14"/>
      <c r="WXQ99" s="14"/>
      <c r="WXR99" s="14"/>
      <c r="WXS99" s="14"/>
      <c r="WXT99" s="14"/>
      <c r="WXU99" s="14"/>
      <c r="WXV99" s="14"/>
      <c r="WXW99" s="14"/>
      <c r="WXX99" s="14"/>
      <c r="WXY99" s="14"/>
      <c r="WXZ99" s="14"/>
      <c r="WYA99" s="14"/>
      <c r="WYB99" s="14"/>
      <c r="WYC99" s="14"/>
      <c r="WYD99" s="14"/>
      <c r="WYE99" s="14"/>
      <c r="WYF99" s="14"/>
      <c r="WYG99" s="14"/>
      <c r="WYH99" s="14"/>
      <c r="WYI99" s="14"/>
      <c r="WYJ99" s="14"/>
      <c r="WYK99" s="14"/>
      <c r="WYL99" s="14"/>
      <c r="WYM99" s="14"/>
      <c r="WYN99" s="14"/>
      <c r="WYO99" s="14"/>
      <c r="WYP99" s="14"/>
      <c r="WYQ99" s="14"/>
      <c r="WYR99" s="14"/>
      <c r="WYS99" s="14"/>
      <c r="WYT99" s="14"/>
      <c r="WYU99" s="14"/>
      <c r="WYV99" s="14"/>
      <c r="WYW99" s="14"/>
      <c r="WYX99" s="14"/>
      <c r="WYY99" s="14"/>
      <c r="WYZ99" s="14"/>
      <c r="WZA99" s="14"/>
      <c r="WZB99" s="14"/>
      <c r="WZC99" s="14"/>
      <c r="WZD99" s="14"/>
      <c r="WZE99" s="14"/>
      <c r="WZF99" s="14"/>
      <c r="WZG99" s="14"/>
      <c r="WZH99" s="14"/>
      <c r="WZI99" s="14"/>
      <c r="WZJ99" s="14"/>
      <c r="WZK99" s="14"/>
      <c r="WZL99" s="14"/>
      <c r="WZM99" s="14"/>
      <c r="WZN99" s="14"/>
      <c r="WZO99" s="14"/>
      <c r="WZP99" s="14"/>
      <c r="WZQ99" s="14"/>
      <c r="WZR99" s="14"/>
      <c r="WZS99" s="14"/>
      <c r="WZT99" s="14"/>
      <c r="WZU99" s="14"/>
      <c r="WZV99" s="14"/>
      <c r="WZW99" s="14"/>
      <c r="WZX99" s="14"/>
      <c r="WZY99" s="14"/>
      <c r="WZZ99" s="14"/>
      <c r="XAA99" s="14"/>
      <c r="XAB99" s="14"/>
      <c r="XAC99" s="14"/>
      <c r="XAD99" s="14"/>
      <c r="XAE99" s="14"/>
      <c r="XAF99" s="14"/>
      <c r="XAG99" s="14"/>
      <c r="XAH99" s="14"/>
      <c r="XAI99" s="14"/>
      <c r="XAJ99" s="14"/>
      <c r="XAK99" s="14"/>
      <c r="XAL99" s="14"/>
      <c r="XAM99" s="14"/>
      <c r="XAN99" s="14"/>
      <c r="XAO99" s="14"/>
      <c r="XAP99" s="14"/>
      <c r="XAQ99" s="14"/>
      <c r="XAR99" s="14"/>
      <c r="XAS99" s="14"/>
      <c r="XAT99" s="14"/>
      <c r="XAU99" s="14"/>
      <c r="XAV99" s="14"/>
      <c r="XAW99" s="14"/>
      <c r="XAX99" s="14"/>
      <c r="XAY99" s="14"/>
      <c r="XAZ99" s="14"/>
      <c r="XBA99" s="14"/>
      <c r="XBB99" s="14"/>
      <c r="XBC99" s="14"/>
      <c r="XBD99" s="14"/>
      <c r="XBE99" s="14"/>
      <c r="XBF99" s="14"/>
      <c r="XBG99" s="14"/>
      <c r="XBH99" s="14"/>
      <c r="XBI99" s="14"/>
      <c r="XBJ99" s="14"/>
      <c r="XBK99" s="14"/>
      <c r="XBL99" s="14"/>
      <c r="XBM99" s="14"/>
      <c r="XBN99" s="14"/>
      <c r="XBO99" s="14"/>
      <c r="XBP99" s="14"/>
      <c r="XBQ99" s="14"/>
      <c r="XBR99" s="14"/>
      <c r="XBS99" s="14"/>
      <c r="XBT99" s="14"/>
      <c r="XBU99" s="14"/>
      <c r="XBV99" s="14"/>
      <c r="XBW99" s="14"/>
      <c r="XBX99" s="14"/>
      <c r="XBY99" s="14"/>
      <c r="XBZ99" s="14"/>
      <c r="XCA99" s="14"/>
      <c r="XCB99" s="14"/>
      <c r="XCC99" s="14"/>
      <c r="XCD99" s="14"/>
      <c r="XCE99" s="14"/>
      <c r="XCF99" s="14"/>
      <c r="XCG99" s="14"/>
      <c r="XCH99" s="14"/>
      <c r="XCI99" s="14"/>
      <c r="XCJ99" s="14"/>
      <c r="XCK99" s="14"/>
      <c r="XCL99" s="14"/>
      <c r="XCM99" s="14"/>
      <c r="XCN99" s="14"/>
      <c r="XCO99" s="14"/>
      <c r="XCP99" s="14"/>
      <c r="XCQ99" s="14"/>
      <c r="XCR99" s="14"/>
      <c r="XCS99" s="14"/>
      <c r="XCT99" s="14"/>
      <c r="XCU99" s="14"/>
      <c r="XCV99" s="14"/>
      <c r="XCW99" s="14"/>
      <c r="XCX99" s="14"/>
      <c r="XCY99" s="14"/>
      <c r="XCZ99" s="14"/>
      <c r="XDA99" s="14"/>
      <c r="XDB99" s="14"/>
      <c r="XDC99" s="14"/>
      <c r="XDD99" s="14"/>
      <c r="XDE99" s="14"/>
      <c r="XDF99" s="14"/>
      <c r="XDG99" s="14"/>
      <c r="XDH99" s="14"/>
      <c r="XDI99" s="14"/>
      <c r="XDJ99" s="14"/>
      <c r="XDK99" s="14"/>
      <c r="XDL99" s="14"/>
      <c r="XDM99" s="14"/>
      <c r="XDN99" s="14"/>
      <c r="XDO99" s="14"/>
      <c r="XDP99" s="14"/>
      <c r="XDQ99" s="14"/>
      <c r="XDR99" s="14"/>
      <c r="XDS99" s="14"/>
      <c r="XDT99" s="14"/>
      <c r="XDU99" s="14"/>
      <c r="XDV99" s="14"/>
      <c r="XDW99" s="14"/>
      <c r="XDX99" s="14"/>
      <c r="XDY99" s="14"/>
      <c r="XDZ99" s="14"/>
      <c r="XEA99" s="14"/>
      <c r="XEB99" s="14"/>
      <c r="XEC99" s="14"/>
      <c r="XED99" s="14"/>
      <c r="XEE99" s="14"/>
      <c r="XEF99" s="14"/>
      <c r="XEG99" s="14"/>
      <c r="XEH99" s="14"/>
      <c r="XEI99" s="14"/>
      <c r="XEJ99" s="14"/>
      <c r="XEK99" s="14"/>
      <c r="XEL99" s="14"/>
      <c r="XEM99" s="14"/>
      <c r="XEN99" s="14"/>
      <c r="XEO99" s="14"/>
      <c r="XEP99" s="14"/>
      <c r="XEQ99" s="14"/>
      <c r="XER99" s="14"/>
      <c r="XES99" s="14"/>
      <c r="XET99" s="14"/>
      <c r="XEU99" s="14"/>
      <c r="XEV99" s="14"/>
      <c r="XEW99" s="14"/>
      <c r="XEX99" s="14"/>
    </row>
    <row r="108" spans="1:16378" ht="13.5">
      <c r="A108" s="1"/>
      <c r="B108" s="1"/>
      <c r="C108" s="1"/>
      <c r="D108" s="9"/>
      <c r="E108" s="1"/>
      <c r="F108" s="1"/>
      <c r="G108" s="1"/>
      <c r="H108" s="1"/>
      <c r="I108" s="15"/>
      <c r="J108" s="1"/>
      <c r="K108" s="20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  <c r="AYN108"/>
      <c r="AYO108"/>
      <c r="AYP108"/>
      <c r="AYQ108"/>
      <c r="AYR108"/>
      <c r="AYS108"/>
      <c r="AYT108"/>
      <c r="AYU108"/>
      <c r="AYV108"/>
      <c r="AYW108"/>
      <c r="AYX108"/>
      <c r="AYY108"/>
      <c r="AYZ108"/>
      <c r="AZA108"/>
      <c r="AZB108"/>
      <c r="AZC108"/>
      <c r="AZD108"/>
      <c r="AZE108"/>
      <c r="AZF108"/>
      <c r="AZG108"/>
      <c r="AZH108"/>
      <c r="AZI108"/>
      <c r="AZJ108"/>
      <c r="AZK108"/>
      <c r="AZL108"/>
      <c r="AZM108"/>
      <c r="AZN108"/>
      <c r="AZO108"/>
      <c r="AZP108"/>
      <c r="AZQ108"/>
      <c r="AZR108"/>
      <c r="AZS108"/>
      <c r="AZT108"/>
      <c r="AZU108"/>
      <c r="AZV108"/>
      <c r="AZW108"/>
      <c r="AZX108"/>
      <c r="AZY108"/>
      <c r="AZZ108"/>
      <c r="BAA108"/>
      <c r="BAB108"/>
      <c r="BAC108"/>
      <c r="BAD108"/>
      <c r="BAE108"/>
      <c r="BAF108"/>
      <c r="BAG108"/>
      <c r="BAH108"/>
      <c r="BAI108"/>
      <c r="BAJ108"/>
      <c r="BAK108"/>
      <c r="BAL108"/>
      <c r="BAM108"/>
      <c r="BAN108"/>
      <c r="BAO108"/>
      <c r="BAP108"/>
      <c r="BAQ108"/>
      <c r="BAR108"/>
      <c r="BAS108"/>
      <c r="BAT108"/>
      <c r="BAU108"/>
      <c r="BAV108"/>
      <c r="BAW108"/>
      <c r="BAX108"/>
      <c r="BAY108"/>
      <c r="BAZ108"/>
      <c r="BBA108"/>
      <c r="BBB108"/>
      <c r="BBC108"/>
      <c r="BBD108"/>
      <c r="BBE108"/>
      <c r="BBF108"/>
      <c r="BBG108"/>
      <c r="BBH108"/>
      <c r="BBI108"/>
      <c r="BBJ108"/>
      <c r="BBK108"/>
      <c r="BBL108"/>
      <c r="BBM108"/>
      <c r="BBN108"/>
      <c r="BBO108"/>
      <c r="BBP108"/>
      <c r="BBQ108"/>
      <c r="BBR108"/>
      <c r="BBS108"/>
      <c r="BBT108"/>
      <c r="BBU108"/>
      <c r="BBV108"/>
      <c r="BBW108"/>
      <c r="BBX108"/>
      <c r="BBY108"/>
      <c r="BBZ108"/>
      <c r="BCA108"/>
      <c r="BCB108"/>
      <c r="BCC108"/>
      <c r="BCD108"/>
      <c r="BCE108"/>
      <c r="BCF108"/>
      <c r="BCG108"/>
      <c r="BCH108"/>
      <c r="BCI108"/>
      <c r="BCJ108"/>
      <c r="BCK108"/>
      <c r="BCL108"/>
      <c r="BCM108"/>
      <c r="BCN108"/>
      <c r="BCO108"/>
      <c r="BCP108"/>
      <c r="BCQ108"/>
      <c r="BCR108"/>
      <c r="BCS108"/>
      <c r="BCT108"/>
      <c r="BCU108"/>
      <c r="BCV108"/>
      <c r="BCW108"/>
      <c r="BCX108"/>
      <c r="BCY108"/>
      <c r="BCZ108"/>
      <c r="BDA108"/>
      <c r="BDB108"/>
      <c r="BDC108"/>
      <c r="BDD108"/>
      <c r="BDE108"/>
      <c r="BDF108"/>
      <c r="BDG108"/>
      <c r="BDH108"/>
      <c r="BDI108"/>
      <c r="BDJ108"/>
      <c r="BDK108"/>
      <c r="BDL108"/>
      <c r="BDM108"/>
      <c r="BDN108"/>
      <c r="BDO108"/>
      <c r="BDP108"/>
      <c r="BDQ108"/>
      <c r="BDR108"/>
      <c r="BDS108"/>
      <c r="BDT108"/>
      <c r="BDU108"/>
      <c r="BDV108"/>
      <c r="BDW108"/>
      <c r="BDX108"/>
      <c r="BDY108"/>
      <c r="BDZ108"/>
      <c r="BEA108"/>
      <c r="BEB108"/>
      <c r="BEC108"/>
      <c r="BED108"/>
      <c r="BEE108"/>
      <c r="BEF108"/>
      <c r="BEG108"/>
      <c r="BEH108"/>
      <c r="BEI108"/>
      <c r="BEJ108"/>
      <c r="BEK108"/>
      <c r="BEL108"/>
      <c r="BEM108"/>
      <c r="BEN108"/>
      <c r="BEO108"/>
      <c r="BEP108"/>
      <c r="BEQ108"/>
      <c r="BER108"/>
      <c r="BES108"/>
      <c r="BET108"/>
      <c r="BEU108"/>
      <c r="BEV108"/>
      <c r="BEW108"/>
      <c r="BEX108"/>
      <c r="BEY108"/>
      <c r="BEZ108"/>
      <c r="BFA108"/>
      <c r="BFB108"/>
      <c r="BFC108"/>
      <c r="BFD108"/>
      <c r="BFE108"/>
      <c r="BFF108"/>
      <c r="BFG108"/>
      <c r="BFH108"/>
      <c r="BFI108"/>
      <c r="BFJ108"/>
      <c r="BFK108"/>
      <c r="BFL108"/>
      <c r="BFM108"/>
      <c r="BFN108"/>
      <c r="BFO108"/>
      <c r="BFP108"/>
      <c r="BFQ108"/>
      <c r="BFR108"/>
      <c r="BFS108"/>
      <c r="BFT108"/>
      <c r="BFU108"/>
      <c r="BFV108"/>
      <c r="BFW108"/>
      <c r="BFX108"/>
      <c r="BFY108"/>
      <c r="BFZ108"/>
      <c r="BGA108"/>
      <c r="BGB108"/>
      <c r="BGC108"/>
      <c r="BGD108"/>
      <c r="BGE108"/>
      <c r="BGF108"/>
      <c r="BGG108"/>
      <c r="BGH108"/>
      <c r="BGI108"/>
      <c r="BGJ108"/>
      <c r="BGK108"/>
      <c r="BGL108"/>
      <c r="BGM108"/>
      <c r="BGN108"/>
      <c r="BGO108"/>
      <c r="BGP108"/>
      <c r="BGQ108"/>
      <c r="BGR108"/>
      <c r="BGS108"/>
      <c r="BGT108"/>
      <c r="BGU108"/>
      <c r="BGV108"/>
      <c r="BGW108"/>
      <c r="BGX108"/>
      <c r="BGY108"/>
      <c r="BGZ108"/>
      <c r="BHA108"/>
      <c r="BHB108"/>
      <c r="BHC108"/>
      <c r="BHD108"/>
      <c r="BHE108"/>
      <c r="BHF108"/>
      <c r="BHG108"/>
      <c r="BHH108"/>
      <c r="BHI108"/>
      <c r="BHJ108"/>
      <c r="BHK108"/>
      <c r="BHL108"/>
      <c r="BHM108"/>
      <c r="BHN108"/>
      <c r="BHO108"/>
      <c r="BHP108"/>
      <c r="BHQ108"/>
      <c r="BHR108"/>
      <c r="BHS108"/>
      <c r="BHT108"/>
      <c r="BHU108"/>
      <c r="BHV108"/>
      <c r="BHW108"/>
      <c r="BHX108"/>
      <c r="BHY108"/>
      <c r="BHZ108"/>
      <c r="BIA108"/>
      <c r="BIB108"/>
      <c r="BIC108"/>
      <c r="BID108"/>
      <c r="BIE108"/>
      <c r="BIF108"/>
      <c r="BIG108"/>
      <c r="BIH108"/>
      <c r="BII108"/>
      <c r="BIJ108"/>
      <c r="BIK108"/>
      <c r="BIL108"/>
      <c r="BIM108"/>
      <c r="BIN108"/>
      <c r="BIO108"/>
      <c r="BIP108"/>
      <c r="BIQ108"/>
      <c r="BIR108"/>
      <c r="BIS108"/>
      <c r="BIT108"/>
      <c r="BIU108"/>
      <c r="BIV108"/>
      <c r="BIW108"/>
      <c r="BIX108"/>
      <c r="BIY108"/>
      <c r="BIZ108"/>
      <c r="BJA108"/>
      <c r="BJB108"/>
      <c r="BJC108"/>
      <c r="BJD108"/>
      <c r="BJE108"/>
      <c r="BJF108"/>
      <c r="BJG108"/>
      <c r="BJH108"/>
      <c r="BJI108"/>
      <c r="BJJ108"/>
      <c r="BJK108"/>
      <c r="BJL108"/>
      <c r="BJM108"/>
      <c r="BJN108"/>
      <c r="BJO108"/>
      <c r="BJP108"/>
      <c r="BJQ108"/>
      <c r="BJR108"/>
      <c r="BJS108"/>
      <c r="BJT108"/>
      <c r="BJU108"/>
      <c r="BJV108"/>
      <c r="BJW108"/>
      <c r="BJX108"/>
      <c r="BJY108"/>
      <c r="BJZ108"/>
      <c r="BKA108"/>
      <c r="BKB108"/>
      <c r="BKC108"/>
      <c r="BKD108"/>
      <c r="BKE108"/>
      <c r="BKF108"/>
      <c r="BKG108"/>
      <c r="BKH108"/>
      <c r="BKI108"/>
      <c r="BKJ108"/>
      <c r="BKK108"/>
      <c r="BKL108"/>
      <c r="BKM108"/>
      <c r="BKN108"/>
      <c r="BKO108"/>
      <c r="BKP108"/>
      <c r="BKQ108"/>
      <c r="BKR108"/>
      <c r="BKS108"/>
      <c r="BKT108"/>
      <c r="BKU108"/>
      <c r="BKV108"/>
      <c r="BKW108"/>
      <c r="BKX108"/>
      <c r="BKY108"/>
      <c r="BKZ108"/>
      <c r="BLA108"/>
      <c r="BLB108"/>
      <c r="BLC108"/>
      <c r="BLD108"/>
      <c r="BLE108"/>
      <c r="BLF108"/>
      <c r="BLG108"/>
      <c r="BLH108"/>
      <c r="BLI108"/>
      <c r="BLJ108"/>
      <c r="BLK108"/>
      <c r="BLL108"/>
      <c r="BLM108"/>
      <c r="BLN108"/>
      <c r="BLO108"/>
      <c r="BLP108"/>
      <c r="BLQ108"/>
      <c r="BLR108"/>
      <c r="BLS108"/>
      <c r="BLT108"/>
      <c r="BLU108"/>
      <c r="BLV108"/>
      <c r="BLW108"/>
      <c r="BLX108"/>
      <c r="BLY108"/>
      <c r="BLZ108"/>
      <c r="BMA108"/>
      <c r="BMB108"/>
      <c r="BMC108"/>
      <c r="BMD108"/>
      <c r="BME108"/>
      <c r="BMF108"/>
      <c r="BMG108"/>
      <c r="BMH108"/>
      <c r="BMI108"/>
      <c r="BMJ108"/>
      <c r="BMK108"/>
      <c r="BML108"/>
      <c r="BMM108"/>
      <c r="BMN108"/>
      <c r="BMO108"/>
      <c r="BMP108"/>
      <c r="BMQ108"/>
      <c r="BMR108"/>
      <c r="BMS108"/>
      <c r="BMT108"/>
      <c r="BMU108"/>
      <c r="BMV108"/>
      <c r="BMW108"/>
      <c r="BMX108"/>
      <c r="BMY108"/>
      <c r="BMZ108"/>
      <c r="BNA108"/>
      <c r="BNB108"/>
      <c r="BNC108"/>
      <c r="BND108"/>
      <c r="BNE108"/>
      <c r="BNF108"/>
      <c r="BNG108"/>
      <c r="BNH108"/>
      <c r="BNI108"/>
      <c r="BNJ108"/>
      <c r="BNK108"/>
      <c r="BNL108"/>
      <c r="BNM108"/>
      <c r="BNN108"/>
      <c r="BNO108"/>
      <c r="BNP108"/>
      <c r="BNQ108"/>
      <c r="BNR108"/>
      <c r="BNS108"/>
      <c r="BNT108"/>
      <c r="BNU108"/>
      <c r="BNV108"/>
      <c r="BNW108"/>
      <c r="BNX108"/>
      <c r="BNY108"/>
      <c r="BNZ108"/>
      <c r="BOA108"/>
      <c r="BOB108"/>
      <c r="BOC108"/>
      <c r="BOD108"/>
      <c r="BOE108"/>
      <c r="BOF108"/>
      <c r="BOG108"/>
      <c r="BOH108"/>
      <c r="BOI108"/>
      <c r="BOJ108"/>
      <c r="BOK108"/>
      <c r="BOL108"/>
      <c r="BOM108"/>
      <c r="BON108"/>
      <c r="BOO108"/>
      <c r="BOP108"/>
      <c r="BOQ108"/>
      <c r="BOR108"/>
      <c r="BOS108"/>
      <c r="BOT108"/>
      <c r="BOU108"/>
      <c r="BOV108"/>
      <c r="BOW108"/>
      <c r="BOX108"/>
      <c r="BOY108"/>
      <c r="BOZ108"/>
      <c r="BPA108"/>
      <c r="BPB108"/>
      <c r="BPC108"/>
      <c r="BPD108"/>
      <c r="BPE108"/>
      <c r="BPF108"/>
      <c r="BPG108"/>
      <c r="BPH108"/>
      <c r="BPI108"/>
      <c r="BPJ108"/>
      <c r="BPK108"/>
      <c r="BPL108"/>
      <c r="BPM108"/>
      <c r="BPN108"/>
      <c r="BPO108"/>
      <c r="BPP108"/>
      <c r="BPQ108"/>
      <c r="BPR108"/>
      <c r="BPS108"/>
      <c r="BPT108"/>
      <c r="BPU108"/>
      <c r="BPV108"/>
      <c r="BPW108"/>
      <c r="BPX108"/>
      <c r="BPY108"/>
      <c r="BPZ108"/>
      <c r="BQA108"/>
      <c r="BQB108"/>
      <c r="BQC108"/>
      <c r="BQD108"/>
      <c r="BQE108"/>
      <c r="BQF108"/>
      <c r="BQG108"/>
      <c r="BQH108"/>
      <c r="BQI108"/>
      <c r="BQJ108"/>
      <c r="BQK108"/>
      <c r="BQL108"/>
      <c r="BQM108"/>
      <c r="BQN108"/>
      <c r="BQO108"/>
      <c r="BQP108"/>
      <c r="BQQ108"/>
      <c r="BQR108"/>
      <c r="BQS108"/>
      <c r="BQT108"/>
      <c r="BQU108"/>
      <c r="BQV108"/>
      <c r="BQW108"/>
      <c r="BQX108"/>
      <c r="BQY108"/>
      <c r="BQZ108"/>
      <c r="BRA108"/>
      <c r="BRB108"/>
      <c r="BRC108"/>
      <c r="BRD108"/>
      <c r="BRE108"/>
      <c r="BRF108"/>
      <c r="BRG108"/>
      <c r="BRH108"/>
      <c r="BRI108"/>
      <c r="BRJ108"/>
      <c r="BRK108"/>
      <c r="BRL108"/>
      <c r="BRM108"/>
      <c r="BRN108"/>
      <c r="BRO108"/>
      <c r="BRP108"/>
      <c r="BRQ108"/>
      <c r="BRR108"/>
      <c r="BRS108"/>
      <c r="BRT108"/>
      <c r="BRU108"/>
      <c r="BRV108"/>
      <c r="BRW108"/>
      <c r="BRX108"/>
      <c r="BRY108"/>
      <c r="BRZ108"/>
      <c r="BSA108"/>
      <c r="BSB108"/>
      <c r="BSC108"/>
      <c r="BSD108"/>
      <c r="BSE108"/>
      <c r="BSF108"/>
      <c r="BSG108"/>
      <c r="BSH108"/>
      <c r="BSI108"/>
      <c r="BSJ108"/>
      <c r="BSK108"/>
      <c r="BSL108"/>
      <c r="BSM108"/>
      <c r="BSN108"/>
      <c r="BSO108"/>
      <c r="BSP108"/>
      <c r="BSQ108"/>
      <c r="BSR108"/>
      <c r="BSS108"/>
      <c r="BST108"/>
      <c r="BSU108"/>
      <c r="BSV108"/>
      <c r="BSW108"/>
      <c r="BSX108"/>
      <c r="BSY108"/>
      <c r="BSZ108"/>
      <c r="BTA108"/>
      <c r="BTB108"/>
      <c r="BTC108"/>
      <c r="BTD108"/>
      <c r="BTE108"/>
      <c r="BTF108"/>
      <c r="BTG108"/>
      <c r="BTH108"/>
      <c r="BTI108"/>
      <c r="BTJ108"/>
      <c r="BTK108"/>
      <c r="BTL108"/>
      <c r="BTM108"/>
      <c r="BTN108"/>
      <c r="BTO108"/>
      <c r="BTP108"/>
      <c r="BTQ108"/>
      <c r="BTR108"/>
      <c r="BTS108"/>
      <c r="BTT108"/>
      <c r="BTU108"/>
      <c r="BTV108"/>
      <c r="BTW108"/>
      <c r="BTX108"/>
      <c r="BTY108"/>
      <c r="BTZ108"/>
      <c r="BUA108"/>
      <c r="BUB108"/>
      <c r="BUC108"/>
      <c r="BUD108"/>
      <c r="BUE108"/>
      <c r="BUF108"/>
      <c r="BUG108"/>
      <c r="BUH108"/>
      <c r="BUI108"/>
      <c r="BUJ108"/>
      <c r="BUK108"/>
      <c r="BUL108"/>
      <c r="BUM108"/>
      <c r="BUN108"/>
      <c r="BUO108"/>
      <c r="BUP108"/>
      <c r="BUQ108"/>
      <c r="BUR108"/>
      <c r="BUS108"/>
      <c r="BUT108"/>
      <c r="BUU108"/>
      <c r="BUV108"/>
      <c r="BUW108"/>
      <c r="BUX108"/>
      <c r="BUY108"/>
      <c r="BUZ108"/>
      <c r="BVA108"/>
      <c r="BVB108"/>
      <c r="BVC108"/>
      <c r="BVD108"/>
      <c r="BVE108"/>
      <c r="BVF108"/>
      <c r="BVG108"/>
      <c r="BVH108"/>
      <c r="BVI108"/>
      <c r="BVJ108"/>
      <c r="BVK108"/>
      <c r="BVL108"/>
      <c r="BVM108"/>
      <c r="BVN108"/>
      <c r="BVO108"/>
      <c r="BVP108"/>
      <c r="BVQ108"/>
      <c r="BVR108"/>
      <c r="BVS108"/>
      <c r="BVT108"/>
      <c r="BVU108"/>
      <c r="BVV108"/>
      <c r="BVW108"/>
      <c r="BVX108"/>
      <c r="BVY108"/>
      <c r="BVZ108"/>
      <c r="BWA108"/>
      <c r="BWB108"/>
      <c r="BWC108"/>
      <c r="BWD108"/>
      <c r="BWE108"/>
      <c r="BWF108"/>
      <c r="BWG108"/>
      <c r="BWH108"/>
      <c r="BWI108"/>
      <c r="BWJ108"/>
      <c r="BWK108"/>
      <c r="BWL108"/>
      <c r="BWM108"/>
      <c r="BWN108"/>
      <c r="BWO108"/>
      <c r="BWP108"/>
      <c r="BWQ108"/>
      <c r="BWR108"/>
      <c r="BWS108"/>
      <c r="BWT108"/>
      <c r="BWU108"/>
      <c r="BWV108"/>
      <c r="BWW108"/>
      <c r="BWX108"/>
      <c r="BWY108"/>
      <c r="BWZ108"/>
      <c r="BXA108"/>
      <c r="BXB108"/>
      <c r="BXC108"/>
      <c r="BXD108"/>
      <c r="BXE108"/>
      <c r="BXF108"/>
      <c r="BXG108"/>
      <c r="BXH108"/>
      <c r="BXI108"/>
      <c r="BXJ108"/>
      <c r="BXK108"/>
      <c r="BXL108"/>
      <c r="BXM108"/>
      <c r="BXN108"/>
      <c r="BXO108"/>
      <c r="BXP108"/>
      <c r="BXQ108"/>
      <c r="BXR108"/>
      <c r="BXS108"/>
      <c r="BXT108"/>
      <c r="BXU108"/>
      <c r="BXV108"/>
      <c r="BXW108"/>
      <c r="BXX108"/>
      <c r="BXY108"/>
      <c r="BXZ108"/>
      <c r="BYA108"/>
      <c r="BYB108"/>
      <c r="BYC108"/>
      <c r="BYD108"/>
      <c r="BYE108"/>
      <c r="BYF108"/>
      <c r="BYG108"/>
      <c r="BYH108"/>
      <c r="BYI108"/>
      <c r="BYJ108"/>
      <c r="BYK108"/>
      <c r="BYL108"/>
      <c r="BYM108"/>
      <c r="BYN108"/>
      <c r="BYO108"/>
      <c r="BYP108"/>
      <c r="BYQ108"/>
      <c r="BYR108"/>
      <c r="BYS108"/>
      <c r="BYT108"/>
      <c r="BYU108"/>
      <c r="BYV108"/>
      <c r="BYW108"/>
      <c r="BYX108"/>
      <c r="BYY108"/>
      <c r="BYZ108"/>
      <c r="BZA108"/>
      <c r="BZB108"/>
      <c r="BZC108"/>
      <c r="BZD108"/>
      <c r="BZE108"/>
      <c r="BZF108"/>
      <c r="BZG108"/>
      <c r="BZH108"/>
      <c r="BZI108"/>
      <c r="BZJ108"/>
      <c r="BZK108"/>
      <c r="BZL108"/>
      <c r="BZM108"/>
      <c r="BZN108"/>
      <c r="BZO108"/>
      <c r="BZP108"/>
      <c r="BZQ108"/>
      <c r="BZR108"/>
      <c r="BZS108"/>
      <c r="BZT108"/>
      <c r="BZU108"/>
      <c r="BZV108"/>
      <c r="BZW108"/>
      <c r="BZX108"/>
      <c r="BZY108"/>
      <c r="BZZ108"/>
      <c r="CAA108"/>
      <c r="CAB108"/>
      <c r="CAC108"/>
      <c r="CAD108"/>
      <c r="CAE108"/>
      <c r="CAF108"/>
      <c r="CAG108"/>
      <c r="CAH108"/>
      <c r="CAI108"/>
      <c r="CAJ108"/>
      <c r="CAK108"/>
      <c r="CAL108"/>
      <c r="CAM108"/>
      <c r="CAN108"/>
      <c r="CAO108"/>
      <c r="CAP108"/>
      <c r="CAQ108"/>
      <c r="CAR108"/>
      <c r="CAS108"/>
      <c r="CAT108"/>
      <c r="CAU108"/>
      <c r="CAV108"/>
      <c r="CAW108"/>
      <c r="CAX108"/>
      <c r="CAY108"/>
      <c r="CAZ108"/>
      <c r="CBA108"/>
      <c r="CBB108"/>
      <c r="CBC108"/>
      <c r="CBD108"/>
      <c r="CBE108"/>
      <c r="CBF108"/>
      <c r="CBG108"/>
      <c r="CBH108"/>
      <c r="CBI108"/>
      <c r="CBJ108"/>
      <c r="CBK108"/>
      <c r="CBL108"/>
      <c r="CBM108"/>
      <c r="CBN108"/>
      <c r="CBO108"/>
      <c r="CBP108"/>
      <c r="CBQ108"/>
      <c r="CBR108"/>
      <c r="CBS108"/>
      <c r="CBT108"/>
      <c r="CBU108"/>
      <c r="CBV108"/>
      <c r="CBW108"/>
      <c r="CBX108"/>
      <c r="CBY108"/>
      <c r="CBZ108"/>
      <c r="CCA108"/>
      <c r="CCB108"/>
      <c r="CCC108"/>
      <c r="CCD108"/>
      <c r="CCE108"/>
      <c r="CCF108"/>
      <c r="CCG108"/>
      <c r="CCH108"/>
      <c r="CCI108"/>
      <c r="CCJ108"/>
      <c r="CCK108"/>
      <c r="CCL108"/>
      <c r="CCM108"/>
      <c r="CCN108"/>
      <c r="CCO108"/>
      <c r="CCP108"/>
      <c r="CCQ108"/>
      <c r="CCR108"/>
      <c r="CCS108"/>
      <c r="CCT108"/>
      <c r="CCU108"/>
      <c r="CCV108"/>
      <c r="CCW108"/>
      <c r="CCX108"/>
      <c r="CCY108"/>
      <c r="CCZ108"/>
      <c r="CDA108"/>
      <c r="CDB108"/>
      <c r="CDC108"/>
      <c r="CDD108"/>
      <c r="CDE108"/>
      <c r="CDF108"/>
      <c r="CDG108"/>
      <c r="CDH108"/>
      <c r="CDI108"/>
      <c r="CDJ108"/>
      <c r="CDK108"/>
      <c r="CDL108"/>
      <c r="CDM108"/>
      <c r="CDN108"/>
      <c r="CDO108"/>
      <c r="CDP108"/>
      <c r="CDQ108"/>
      <c r="CDR108"/>
      <c r="CDS108"/>
      <c r="CDT108"/>
      <c r="CDU108"/>
      <c r="CDV108"/>
      <c r="CDW108"/>
      <c r="CDX108"/>
      <c r="CDY108"/>
      <c r="CDZ108"/>
      <c r="CEA108"/>
      <c r="CEB108"/>
      <c r="CEC108"/>
      <c r="CED108"/>
      <c r="CEE108"/>
      <c r="CEF108"/>
      <c r="CEG108"/>
      <c r="CEH108"/>
      <c r="CEI108"/>
      <c r="CEJ108"/>
      <c r="CEK108"/>
      <c r="CEL108"/>
      <c r="CEM108"/>
      <c r="CEN108"/>
      <c r="CEO108"/>
      <c r="CEP108"/>
      <c r="CEQ108"/>
      <c r="CER108"/>
      <c r="CES108"/>
      <c r="CET108"/>
      <c r="CEU108"/>
      <c r="CEV108"/>
      <c r="CEW108"/>
      <c r="CEX108"/>
      <c r="CEY108"/>
      <c r="CEZ108"/>
      <c r="CFA108"/>
      <c r="CFB108"/>
      <c r="CFC108"/>
      <c r="CFD108"/>
      <c r="CFE108"/>
      <c r="CFF108"/>
      <c r="CFG108"/>
      <c r="CFH108"/>
      <c r="CFI108"/>
      <c r="CFJ108"/>
      <c r="CFK108"/>
      <c r="CFL108"/>
      <c r="CFM108"/>
      <c r="CFN108"/>
      <c r="CFO108"/>
      <c r="CFP108"/>
      <c r="CFQ108"/>
      <c r="CFR108"/>
      <c r="CFS108"/>
      <c r="CFT108"/>
      <c r="CFU108"/>
      <c r="CFV108"/>
      <c r="CFW108"/>
      <c r="CFX108"/>
      <c r="CFY108"/>
      <c r="CFZ108"/>
      <c r="CGA108"/>
      <c r="CGB108"/>
      <c r="CGC108"/>
      <c r="CGD108"/>
      <c r="CGE108"/>
      <c r="CGF108"/>
      <c r="CGG108"/>
      <c r="CGH108"/>
      <c r="CGI108"/>
      <c r="CGJ108"/>
      <c r="CGK108"/>
      <c r="CGL108"/>
      <c r="CGM108"/>
      <c r="CGN108"/>
      <c r="CGO108"/>
      <c r="CGP108"/>
      <c r="CGQ108"/>
      <c r="CGR108"/>
      <c r="CGS108"/>
      <c r="CGT108"/>
      <c r="CGU108"/>
      <c r="CGV108"/>
      <c r="CGW108"/>
      <c r="CGX108"/>
      <c r="CGY108"/>
      <c r="CGZ108"/>
      <c r="CHA108"/>
      <c r="CHB108"/>
      <c r="CHC108"/>
      <c r="CHD108"/>
      <c r="CHE108"/>
      <c r="CHF108"/>
      <c r="CHG108"/>
      <c r="CHH108"/>
      <c r="CHI108"/>
      <c r="CHJ108"/>
      <c r="CHK108"/>
      <c r="CHL108"/>
      <c r="CHM108"/>
      <c r="CHN108"/>
      <c r="CHO108"/>
      <c r="CHP108"/>
      <c r="CHQ108"/>
      <c r="CHR108"/>
      <c r="CHS108"/>
      <c r="CHT108"/>
      <c r="CHU108"/>
      <c r="CHV108"/>
      <c r="CHW108"/>
      <c r="CHX108"/>
      <c r="CHY108"/>
      <c r="CHZ108"/>
      <c r="CIA108"/>
      <c r="CIB108"/>
      <c r="CIC108"/>
      <c r="CID108"/>
      <c r="CIE108"/>
      <c r="CIF108"/>
      <c r="CIG108"/>
      <c r="CIH108"/>
      <c r="CII108"/>
      <c r="CIJ108"/>
      <c r="CIK108"/>
      <c r="CIL108"/>
      <c r="CIM108"/>
      <c r="CIN108"/>
      <c r="CIO108"/>
      <c r="CIP108"/>
      <c r="CIQ108"/>
      <c r="CIR108"/>
      <c r="CIS108"/>
      <c r="CIT108"/>
      <c r="CIU108"/>
      <c r="CIV108"/>
      <c r="CIW108"/>
      <c r="CIX108"/>
      <c r="CIY108"/>
      <c r="CIZ108"/>
      <c r="CJA108"/>
      <c r="CJB108"/>
      <c r="CJC108"/>
      <c r="CJD108"/>
      <c r="CJE108"/>
      <c r="CJF108"/>
      <c r="CJG108"/>
      <c r="CJH108"/>
      <c r="CJI108"/>
      <c r="CJJ108"/>
      <c r="CJK108"/>
      <c r="CJL108"/>
      <c r="CJM108"/>
      <c r="CJN108"/>
      <c r="CJO108"/>
      <c r="CJP108"/>
      <c r="CJQ108"/>
      <c r="CJR108"/>
      <c r="CJS108"/>
      <c r="CJT108"/>
      <c r="CJU108"/>
      <c r="CJV108"/>
      <c r="CJW108"/>
      <c r="CJX108"/>
      <c r="CJY108"/>
      <c r="CJZ108"/>
      <c r="CKA108"/>
      <c r="CKB108"/>
      <c r="CKC108"/>
      <c r="CKD108"/>
      <c r="CKE108"/>
      <c r="CKF108"/>
      <c r="CKG108"/>
      <c r="CKH108"/>
      <c r="CKI108"/>
      <c r="CKJ108"/>
      <c r="CKK108"/>
      <c r="CKL108"/>
      <c r="CKM108"/>
      <c r="CKN108"/>
      <c r="CKO108"/>
      <c r="CKP108"/>
      <c r="CKQ108"/>
      <c r="CKR108"/>
      <c r="CKS108"/>
      <c r="CKT108"/>
      <c r="CKU108"/>
      <c r="CKV108"/>
      <c r="CKW108"/>
      <c r="CKX108"/>
      <c r="CKY108"/>
      <c r="CKZ108"/>
      <c r="CLA108"/>
      <c r="CLB108"/>
      <c r="CLC108"/>
      <c r="CLD108"/>
      <c r="CLE108"/>
      <c r="CLF108"/>
      <c r="CLG108"/>
      <c r="CLH108"/>
      <c r="CLI108"/>
      <c r="CLJ108"/>
      <c r="CLK108"/>
      <c r="CLL108"/>
      <c r="CLM108"/>
      <c r="CLN108"/>
      <c r="CLO108"/>
      <c r="CLP108"/>
      <c r="CLQ108"/>
      <c r="CLR108"/>
      <c r="CLS108"/>
      <c r="CLT108"/>
      <c r="CLU108"/>
      <c r="CLV108"/>
      <c r="CLW108"/>
      <c r="CLX108"/>
      <c r="CLY108"/>
      <c r="CLZ108"/>
      <c r="CMA108"/>
      <c r="CMB108"/>
      <c r="CMC108"/>
      <c r="CMD108"/>
      <c r="CME108"/>
      <c r="CMF108"/>
      <c r="CMG108"/>
      <c r="CMH108"/>
      <c r="CMI108"/>
      <c r="CMJ108"/>
      <c r="CMK108"/>
      <c r="CML108"/>
      <c r="CMM108"/>
      <c r="CMN108"/>
      <c r="CMO108"/>
      <c r="CMP108"/>
      <c r="CMQ108"/>
      <c r="CMR108"/>
      <c r="CMS108"/>
      <c r="CMT108"/>
      <c r="CMU108"/>
      <c r="CMV108"/>
      <c r="CMW108"/>
      <c r="CMX108"/>
      <c r="CMY108"/>
      <c r="CMZ108"/>
      <c r="CNA108"/>
      <c r="CNB108"/>
      <c r="CNC108"/>
      <c r="CND108"/>
      <c r="CNE108"/>
      <c r="CNF108"/>
      <c r="CNG108"/>
      <c r="CNH108"/>
      <c r="CNI108"/>
      <c r="CNJ108"/>
      <c r="CNK108"/>
      <c r="CNL108"/>
      <c r="CNM108"/>
      <c r="CNN108"/>
      <c r="CNO108"/>
      <c r="CNP108"/>
      <c r="CNQ108"/>
      <c r="CNR108"/>
      <c r="CNS108"/>
      <c r="CNT108"/>
      <c r="CNU108"/>
      <c r="CNV108"/>
      <c r="CNW108"/>
      <c r="CNX108"/>
      <c r="CNY108"/>
      <c r="CNZ108"/>
      <c r="COA108"/>
      <c r="COB108"/>
      <c r="COC108"/>
      <c r="COD108"/>
      <c r="COE108"/>
      <c r="COF108"/>
      <c r="COG108"/>
      <c r="COH108"/>
      <c r="COI108"/>
      <c r="COJ108"/>
      <c r="COK108"/>
      <c r="COL108"/>
      <c r="COM108"/>
      <c r="CON108"/>
      <c r="COO108"/>
      <c r="COP108"/>
      <c r="COQ108"/>
      <c r="COR108"/>
      <c r="COS108"/>
      <c r="COT108"/>
      <c r="COU108"/>
      <c r="COV108"/>
      <c r="COW108"/>
      <c r="COX108"/>
      <c r="COY108"/>
      <c r="COZ108"/>
      <c r="CPA108"/>
      <c r="CPB108"/>
      <c r="CPC108"/>
      <c r="CPD108"/>
      <c r="CPE108"/>
      <c r="CPF108"/>
      <c r="CPG108"/>
      <c r="CPH108"/>
      <c r="CPI108"/>
      <c r="CPJ108"/>
      <c r="CPK108"/>
      <c r="CPL108"/>
      <c r="CPM108"/>
      <c r="CPN108"/>
      <c r="CPO108"/>
      <c r="CPP108"/>
      <c r="CPQ108"/>
      <c r="CPR108"/>
      <c r="CPS108"/>
      <c r="CPT108"/>
      <c r="CPU108"/>
      <c r="CPV108"/>
      <c r="CPW108"/>
      <c r="CPX108"/>
      <c r="CPY108"/>
      <c r="CPZ108"/>
      <c r="CQA108"/>
      <c r="CQB108"/>
      <c r="CQC108"/>
      <c r="CQD108"/>
      <c r="CQE108"/>
      <c r="CQF108"/>
      <c r="CQG108"/>
      <c r="CQH108"/>
      <c r="CQI108"/>
      <c r="CQJ108"/>
      <c r="CQK108"/>
      <c r="CQL108"/>
      <c r="CQM108"/>
      <c r="CQN108"/>
      <c r="CQO108"/>
      <c r="CQP108"/>
      <c r="CQQ108"/>
      <c r="CQR108"/>
      <c r="CQS108"/>
      <c r="CQT108"/>
      <c r="CQU108"/>
      <c r="CQV108"/>
      <c r="CQW108"/>
      <c r="CQX108"/>
      <c r="CQY108"/>
      <c r="CQZ108"/>
      <c r="CRA108"/>
      <c r="CRB108"/>
      <c r="CRC108"/>
      <c r="CRD108"/>
      <c r="CRE108"/>
      <c r="CRF108"/>
      <c r="CRG108"/>
      <c r="CRH108"/>
      <c r="CRI108"/>
      <c r="CRJ108"/>
      <c r="CRK108"/>
      <c r="CRL108"/>
      <c r="CRM108"/>
      <c r="CRN108"/>
      <c r="CRO108"/>
      <c r="CRP108"/>
      <c r="CRQ108"/>
      <c r="CRR108"/>
      <c r="CRS108"/>
      <c r="CRT108"/>
      <c r="CRU108"/>
      <c r="CRV108"/>
      <c r="CRW108"/>
      <c r="CRX108"/>
      <c r="CRY108"/>
      <c r="CRZ108"/>
      <c r="CSA108"/>
      <c r="CSB108"/>
      <c r="CSC108"/>
      <c r="CSD108"/>
      <c r="CSE108"/>
      <c r="CSF108"/>
      <c r="CSG108"/>
      <c r="CSH108"/>
      <c r="CSI108"/>
      <c r="CSJ108"/>
      <c r="CSK108"/>
      <c r="CSL108"/>
      <c r="CSM108"/>
      <c r="CSN108"/>
      <c r="CSO108"/>
      <c r="CSP108"/>
      <c r="CSQ108"/>
      <c r="CSR108"/>
      <c r="CSS108"/>
      <c r="CST108"/>
      <c r="CSU108"/>
      <c r="CSV108"/>
      <c r="CSW108"/>
      <c r="CSX108"/>
      <c r="CSY108"/>
      <c r="CSZ108"/>
      <c r="CTA108"/>
      <c r="CTB108"/>
      <c r="CTC108"/>
      <c r="CTD108"/>
      <c r="CTE108"/>
      <c r="CTF108"/>
      <c r="CTG108"/>
      <c r="CTH108"/>
      <c r="CTI108"/>
      <c r="CTJ108"/>
      <c r="CTK108"/>
      <c r="CTL108"/>
      <c r="CTM108"/>
      <c r="CTN108"/>
      <c r="CTO108"/>
      <c r="CTP108"/>
      <c r="CTQ108"/>
      <c r="CTR108"/>
      <c r="CTS108"/>
      <c r="CTT108"/>
      <c r="CTU108"/>
      <c r="CTV108"/>
      <c r="CTW108"/>
      <c r="CTX108"/>
      <c r="CTY108"/>
      <c r="CTZ108"/>
      <c r="CUA108"/>
      <c r="CUB108"/>
      <c r="CUC108"/>
      <c r="CUD108"/>
      <c r="CUE108"/>
      <c r="CUF108"/>
      <c r="CUG108"/>
      <c r="CUH108"/>
      <c r="CUI108"/>
      <c r="CUJ108"/>
      <c r="CUK108"/>
      <c r="CUL108"/>
      <c r="CUM108"/>
      <c r="CUN108"/>
      <c r="CUO108"/>
      <c r="CUP108"/>
      <c r="CUQ108"/>
      <c r="CUR108"/>
      <c r="CUS108"/>
      <c r="CUT108"/>
      <c r="CUU108"/>
      <c r="CUV108"/>
      <c r="CUW108"/>
      <c r="CUX108"/>
      <c r="CUY108"/>
      <c r="CUZ108"/>
      <c r="CVA108"/>
      <c r="CVB108"/>
      <c r="CVC108"/>
      <c r="CVD108"/>
      <c r="CVE108"/>
      <c r="CVF108"/>
      <c r="CVG108"/>
      <c r="CVH108"/>
      <c r="CVI108"/>
      <c r="CVJ108"/>
      <c r="CVK108"/>
      <c r="CVL108"/>
      <c r="CVM108"/>
      <c r="CVN108"/>
      <c r="CVO108"/>
      <c r="CVP108"/>
      <c r="CVQ108"/>
      <c r="CVR108"/>
      <c r="CVS108"/>
      <c r="CVT108"/>
      <c r="CVU108"/>
      <c r="CVV108"/>
      <c r="CVW108"/>
      <c r="CVX108"/>
      <c r="CVY108"/>
      <c r="CVZ108"/>
      <c r="CWA108"/>
      <c r="CWB108"/>
      <c r="CWC108"/>
      <c r="CWD108"/>
      <c r="CWE108"/>
      <c r="CWF108"/>
      <c r="CWG108"/>
      <c r="CWH108"/>
      <c r="CWI108"/>
      <c r="CWJ108"/>
      <c r="CWK108"/>
      <c r="CWL108"/>
      <c r="CWM108"/>
      <c r="CWN108"/>
      <c r="CWO108"/>
      <c r="CWP108"/>
      <c r="CWQ108"/>
      <c r="CWR108"/>
      <c r="CWS108"/>
      <c r="CWT108"/>
      <c r="CWU108"/>
      <c r="CWV108"/>
      <c r="CWW108"/>
      <c r="CWX108"/>
      <c r="CWY108"/>
      <c r="CWZ108"/>
      <c r="CXA108"/>
      <c r="CXB108"/>
      <c r="CXC108"/>
      <c r="CXD108"/>
      <c r="CXE108"/>
      <c r="CXF108"/>
      <c r="CXG108"/>
      <c r="CXH108"/>
      <c r="CXI108"/>
      <c r="CXJ108"/>
      <c r="CXK108"/>
      <c r="CXL108"/>
      <c r="CXM108"/>
      <c r="CXN108"/>
      <c r="CXO108"/>
      <c r="CXP108"/>
      <c r="CXQ108"/>
      <c r="CXR108"/>
      <c r="CXS108"/>
      <c r="CXT108"/>
      <c r="CXU108"/>
      <c r="CXV108"/>
      <c r="CXW108"/>
      <c r="CXX108"/>
      <c r="CXY108"/>
      <c r="CXZ108"/>
      <c r="CYA108"/>
      <c r="CYB108"/>
      <c r="CYC108"/>
      <c r="CYD108"/>
      <c r="CYE108"/>
      <c r="CYF108"/>
      <c r="CYG108"/>
      <c r="CYH108"/>
      <c r="CYI108"/>
      <c r="CYJ108"/>
      <c r="CYK108"/>
      <c r="CYL108"/>
      <c r="CYM108"/>
      <c r="CYN108"/>
      <c r="CYO108"/>
      <c r="CYP108"/>
      <c r="CYQ108"/>
      <c r="CYR108"/>
      <c r="CYS108"/>
      <c r="CYT108"/>
      <c r="CYU108"/>
      <c r="CYV108"/>
      <c r="CYW108"/>
      <c r="CYX108"/>
      <c r="CYY108"/>
      <c r="CYZ108"/>
      <c r="CZA108"/>
      <c r="CZB108"/>
      <c r="CZC108"/>
      <c r="CZD108"/>
      <c r="CZE108"/>
      <c r="CZF108"/>
      <c r="CZG108"/>
      <c r="CZH108"/>
      <c r="CZI108"/>
      <c r="CZJ108"/>
      <c r="CZK108"/>
      <c r="CZL108"/>
      <c r="CZM108"/>
      <c r="CZN108"/>
      <c r="CZO108"/>
      <c r="CZP108"/>
      <c r="CZQ108"/>
      <c r="CZR108"/>
      <c r="CZS108"/>
      <c r="CZT108"/>
      <c r="CZU108"/>
      <c r="CZV108"/>
      <c r="CZW108"/>
      <c r="CZX108"/>
      <c r="CZY108"/>
      <c r="CZZ108"/>
      <c r="DAA108"/>
      <c r="DAB108"/>
      <c r="DAC108"/>
      <c r="DAD108"/>
      <c r="DAE108"/>
      <c r="DAF108"/>
      <c r="DAG108"/>
      <c r="DAH108"/>
      <c r="DAI108"/>
      <c r="DAJ108"/>
      <c r="DAK108"/>
      <c r="DAL108"/>
      <c r="DAM108"/>
      <c r="DAN108"/>
      <c r="DAO108"/>
      <c r="DAP108"/>
      <c r="DAQ108"/>
      <c r="DAR108"/>
      <c r="DAS108"/>
      <c r="DAT108"/>
      <c r="DAU108"/>
      <c r="DAV108"/>
      <c r="DAW108"/>
      <c r="DAX108"/>
      <c r="DAY108"/>
      <c r="DAZ108"/>
      <c r="DBA108"/>
      <c r="DBB108"/>
      <c r="DBC108"/>
      <c r="DBD108"/>
      <c r="DBE108"/>
      <c r="DBF108"/>
      <c r="DBG108"/>
      <c r="DBH108"/>
      <c r="DBI108"/>
      <c r="DBJ108"/>
      <c r="DBK108"/>
      <c r="DBL108"/>
      <c r="DBM108"/>
      <c r="DBN108"/>
      <c r="DBO108"/>
      <c r="DBP108"/>
      <c r="DBQ108"/>
      <c r="DBR108"/>
      <c r="DBS108"/>
      <c r="DBT108"/>
      <c r="DBU108"/>
      <c r="DBV108"/>
      <c r="DBW108"/>
      <c r="DBX108"/>
      <c r="DBY108"/>
      <c r="DBZ108"/>
      <c r="DCA108"/>
      <c r="DCB108"/>
      <c r="DCC108"/>
      <c r="DCD108"/>
      <c r="DCE108"/>
      <c r="DCF108"/>
      <c r="DCG108"/>
      <c r="DCH108"/>
      <c r="DCI108"/>
      <c r="DCJ108"/>
      <c r="DCK108"/>
      <c r="DCL108"/>
      <c r="DCM108"/>
      <c r="DCN108"/>
      <c r="DCO108"/>
      <c r="DCP108"/>
      <c r="DCQ108"/>
      <c r="DCR108"/>
      <c r="DCS108"/>
      <c r="DCT108"/>
      <c r="DCU108"/>
      <c r="DCV108"/>
      <c r="DCW108"/>
      <c r="DCX108"/>
      <c r="DCY108"/>
      <c r="DCZ108"/>
      <c r="DDA108"/>
      <c r="DDB108"/>
      <c r="DDC108"/>
      <c r="DDD108"/>
      <c r="DDE108"/>
      <c r="DDF108"/>
      <c r="DDG108"/>
      <c r="DDH108"/>
      <c r="DDI108"/>
      <c r="DDJ108"/>
      <c r="DDK108"/>
      <c r="DDL108"/>
      <c r="DDM108"/>
      <c r="DDN108"/>
      <c r="DDO108"/>
      <c r="DDP108"/>
      <c r="DDQ108"/>
      <c r="DDR108"/>
      <c r="DDS108"/>
      <c r="DDT108"/>
      <c r="DDU108"/>
      <c r="DDV108"/>
      <c r="DDW108"/>
      <c r="DDX108"/>
      <c r="DDY108"/>
      <c r="DDZ108"/>
      <c r="DEA108"/>
      <c r="DEB108"/>
      <c r="DEC108"/>
      <c r="DED108"/>
      <c r="DEE108"/>
      <c r="DEF108"/>
      <c r="DEG108"/>
      <c r="DEH108"/>
      <c r="DEI108"/>
      <c r="DEJ108"/>
      <c r="DEK108"/>
      <c r="DEL108"/>
      <c r="DEM108"/>
      <c r="DEN108"/>
      <c r="DEO108"/>
      <c r="DEP108"/>
      <c r="DEQ108"/>
      <c r="DER108"/>
      <c r="DES108"/>
      <c r="DET108"/>
      <c r="DEU108"/>
      <c r="DEV108"/>
      <c r="DEW108"/>
      <c r="DEX108"/>
      <c r="DEY108"/>
      <c r="DEZ108"/>
      <c r="DFA108"/>
      <c r="DFB108"/>
      <c r="DFC108"/>
      <c r="DFD108"/>
      <c r="DFE108"/>
      <c r="DFF108"/>
      <c r="DFG108"/>
      <c r="DFH108"/>
      <c r="DFI108"/>
      <c r="DFJ108"/>
      <c r="DFK108"/>
      <c r="DFL108"/>
      <c r="DFM108"/>
      <c r="DFN108"/>
      <c r="DFO108"/>
      <c r="DFP108"/>
      <c r="DFQ108"/>
      <c r="DFR108"/>
      <c r="DFS108"/>
      <c r="DFT108"/>
      <c r="DFU108"/>
      <c r="DFV108"/>
      <c r="DFW108"/>
      <c r="DFX108"/>
      <c r="DFY108"/>
      <c r="DFZ108"/>
      <c r="DGA108"/>
      <c r="DGB108"/>
      <c r="DGC108"/>
      <c r="DGD108"/>
      <c r="DGE108"/>
      <c r="DGF108"/>
      <c r="DGG108"/>
      <c r="DGH108"/>
      <c r="DGI108"/>
      <c r="DGJ108"/>
      <c r="DGK108"/>
      <c r="DGL108"/>
      <c r="DGM108"/>
      <c r="DGN108"/>
      <c r="DGO108"/>
      <c r="DGP108"/>
      <c r="DGQ108"/>
      <c r="DGR108"/>
      <c r="DGS108"/>
      <c r="DGT108"/>
      <c r="DGU108"/>
      <c r="DGV108"/>
      <c r="DGW108"/>
      <c r="DGX108"/>
      <c r="DGY108"/>
      <c r="DGZ108"/>
      <c r="DHA108"/>
      <c r="DHB108"/>
      <c r="DHC108"/>
      <c r="DHD108"/>
      <c r="DHE108"/>
      <c r="DHF108"/>
      <c r="DHG108"/>
      <c r="DHH108"/>
      <c r="DHI108"/>
      <c r="DHJ108"/>
      <c r="DHK108"/>
      <c r="DHL108"/>
      <c r="DHM108"/>
      <c r="DHN108"/>
      <c r="DHO108"/>
      <c r="DHP108"/>
      <c r="DHQ108"/>
      <c r="DHR108"/>
      <c r="DHS108"/>
      <c r="DHT108"/>
      <c r="DHU108"/>
      <c r="DHV108"/>
      <c r="DHW108"/>
      <c r="DHX108"/>
      <c r="DHY108"/>
      <c r="DHZ108"/>
      <c r="DIA108"/>
      <c r="DIB108"/>
      <c r="DIC108"/>
      <c r="DID108"/>
      <c r="DIE108"/>
      <c r="DIF108"/>
      <c r="DIG108"/>
      <c r="DIH108"/>
      <c r="DII108"/>
      <c r="DIJ108"/>
      <c r="DIK108"/>
      <c r="DIL108"/>
      <c r="DIM108"/>
      <c r="DIN108"/>
      <c r="DIO108"/>
      <c r="DIP108"/>
      <c r="DIQ108"/>
      <c r="DIR108"/>
      <c r="DIS108"/>
      <c r="DIT108"/>
      <c r="DIU108"/>
      <c r="DIV108"/>
      <c r="DIW108"/>
      <c r="DIX108"/>
      <c r="DIY108"/>
      <c r="DIZ108"/>
      <c r="DJA108"/>
      <c r="DJB108"/>
      <c r="DJC108"/>
      <c r="DJD108"/>
      <c r="DJE108"/>
      <c r="DJF108"/>
      <c r="DJG108"/>
      <c r="DJH108"/>
      <c r="DJI108"/>
      <c r="DJJ108"/>
      <c r="DJK108"/>
      <c r="DJL108"/>
      <c r="DJM108"/>
      <c r="DJN108"/>
      <c r="DJO108"/>
      <c r="DJP108"/>
      <c r="DJQ108"/>
      <c r="DJR108"/>
      <c r="DJS108"/>
      <c r="DJT108"/>
      <c r="DJU108"/>
      <c r="DJV108"/>
      <c r="DJW108"/>
      <c r="DJX108"/>
      <c r="DJY108"/>
      <c r="DJZ108"/>
      <c r="DKA108"/>
      <c r="DKB108"/>
      <c r="DKC108"/>
      <c r="DKD108"/>
      <c r="DKE108"/>
      <c r="DKF108"/>
      <c r="DKG108"/>
      <c r="DKH108"/>
      <c r="DKI108"/>
      <c r="DKJ108"/>
      <c r="DKK108"/>
      <c r="DKL108"/>
      <c r="DKM108"/>
      <c r="DKN108"/>
      <c r="DKO108"/>
      <c r="DKP108"/>
      <c r="DKQ108"/>
      <c r="DKR108"/>
      <c r="DKS108"/>
      <c r="DKT108"/>
      <c r="DKU108"/>
      <c r="DKV108"/>
      <c r="DKW108"/>
      <c r="DKX108"/>
      <c r="DKY108"/>
      <c r="DKZ108"/>
      <c r="DLA108"/>
      <c r="DLB108"/>
      <c r="DLC108"/>
      <c r="DLD108"/>
      <c r="DLE108"/>
      <c r="DLF108"/>
      <c r="DLG108"/>
      <c r="DLH108"/>
      <c r="DLI108"/>
      <c r="DLJ108"/>
      <c r="DLK108"/>
      <c r="DLL108"/>
      <c r="DLM108"/>
      <c r="DLN108"/>
      <c r="DLO108"/>
      <c r="DLP108"/>
      <c r="DLQ108"/>
      <c r="DLR108"/>
      <c r="DLS108"/>
      <c r="DLT108"/>
      <c r="DLU108"/>
      <c r="DLV108"/>
      <c r="DLW108"/>
      <c r="DLX108"/>
      <c r="DLY108"/>
      <c r="DLZ108"/>
      <c r="DMA108"/>
      <c r="DMB108"/>
      <c r="DMC108"/>
      <c r="DMD108"/>
      <c r="DME108"/>
      <c r="DMF108"/>
      <c r="DMG108"/>
      <c r="DMH108"/>
      <c r="DMI108"/>
      <c r="DMJ108"/>
      <c r="DMK108"/>
      <c r="DML108"/>
      <c r="DMM108"/>
      <c r="DMN108"/>
      <c r="DMO108"/>
      <c r="DMP108"/>
      <c r="DMQ108"/>
      <c r="DMR108"/>
      <c r="DMS108"/>
      <c r="DMT108"/>
      <c r="DMU108"/>
      <c r="DMV108"/>
      <c r="DMW108"/>
      <c r="DMX108"/>
      <c r="DMY108"/>
      <c r="DMZ108"/>
      <c r="DNA108"/>
      <c r="DNB108"/>
      <c r="DNC108"/>
      <c r="DND108"/>
      <c r="DNE108"/>
      <c r="DNF108"/>
      <c r="DNG108"/>
      <c r="DNH108"/>
      <c r="DNI108"/>
      <c r="DNJ108"/>
      <c r="DNK108"/>
      <c r="DNL108"/>
      <c r="DNM108"/>
      <c r="DNN108"/>
      <c r="DNO108"/>
      <c r="DNP108"/>
      <c r="DNQ108"/>
      <c r="DNR108"/>
      <c r="DNS108"/>
      <c r="DNT108"/>
      <c r="DNU108"/>
      <c r="DNV108"/>
      <c r="DNW108"/>
      <c r="DNX108"/>
      <c r="DNY108"/>
      <c r="DNZ108"/>
      <c r="DOA108"/>
      <c r="DOB108"/>
      <c r="DOC108"/>
      <c r="DOD108"/>
      <c r="DOE108"/>
      <c r="DOF108"/>
      <c r="DOG108"/>
      <c r="DOH108"/>
      <c r="DOI108"/>
      <c r="DOJ108"/>
      <c r="DOK108"/>
      <c r="DOL108"/>
      <c r="DOM108"/>
      <c r="DON108"/>
      <c r="DOO108"/>
      <c r="DOP108"/>
      <c r="DOQ108"/>
      <c r="DOR108"/>
      <c r="DOS108"/>
      <c r="DOT108"/>
      <c r="DOU108"/>
      <c r="DOV108"/>
      <c r="DOW108"/>
      <c r="DOX108"/>
      <c r="DOY108"/>
      <c r="DOZ108"/>
      <c r="DPA108"/>
      <c r="DPB108"/>
      <c r="DPC108"/>
      <c r="DPD108"/>
      <c r="DPE108"/>
      <c r="DPF108"/>
      <c r="DPG108"/>
      <c r="DPH108"/>
      <c r="DPI108"/>
      <c r="DPJ108"/>
      <c r="DPK108"/>
      <c r="DPL108"/>
      <c r="DPM108"/>
      <c r="DPN108"/>
      <c r="DPO108"/>
      <c r="DPP108"/>
      <c r="DPQ108"/>
      <c r="DPR108"/>
      <c r="DPS108"/>
      <c r="DPT108"/>
      <c r="DPU108"/>
      <c r="DPV108"/>
      <c r="DPW108"/>
      <c r="DPX108"/>
      <c r="DPY108"/>
      <c r="DPZ108"/>
      <c r="DQA108"/>
      <c r="DQB108"/>
      <c r="DQC108"/>
      <c r="DQD108"/>
      <c r="DQE108"/>
      <c r="DQF108"/>
      <c r="DQG108"/>
      <c r="DQH108"/>
      <c r="DQI108"/>
      <c r="DQJ108"/>
      <c r="DQK108"/>
      <c r="DQL108"/>
      <c r="DQM108"/>
      <c r="DQN108"/>
      <c r="DQO108"/>
      <c r="DQP108"/>
      <c r="DQQ108"/>
      <c r="DQR108"/>
      <c r="DQS108"/>
      <c r="DQT108"/>
      <c r="DQU108"/>
      <c r="DQV108"/>
      <c r="DQW108"/>
      <c r="DQX108"/>
      <c r="DQY108"/>
      <c r="DQZ108"/>
      <c r="DRA108"/>
      <c r="DRB108"/>
      <c r="DRC108"/>
      <c r="DRD108"/>
      <c r="DRE108"/>
      <c r="DRF108"/>
      <c r="DRG108"/>
      <c r="DRH108"/>
      <c r="DRI108"/>
      <c r="DRJ108"/>
      <c r="DRK108"/>
      <c r="DRL108"/>
      <c r="DRM108"/>
      <c r="DRN108"/>
      <c r="DRO108"/>
      <c r="DRP108"/>
      <c r="DRQ108"/>
      <c r="DRR108"/>
      <c r="DRS108"/>
      <c r="DRT108"/>
      <c r="DRU108"/>
      <c r="DRV108"/>
      <c r="DRW108"/>
      <c r="DRX108"/>
      <c r="DRY108"/>
      <c r="DRZ108"/>
      <c r="DSA108"/>
      <c r="DSB108"/>
      <c r="DSC108"/>
      <c r="DSD108"/>
      <c r="DSE108"/>
      <c r="DSF108"/>
      <c r="DSG108"/>
      <c r="DSH108"/>
      <c r="DSI108"/>
      <c r="DSJ108"/>
      <c r="DSK108"/>
      <c r="DSL108"/>
      <c r="DSM108"/>
      <c r="DSN108"/>
      <c r="DSO108"/>
      <c r="DSP108"/>
      <c r="DSQ108"/>
      <c r="DSR108"/>
      <c r="DSS108"/>
      <c r="DST108"/>
      <c r="DSU108"/>
      <c r="DSV108"/>
      <c r="DSW108"/>
      <c r="DSX108"/>
      <c r="DSY108"/>
      <c r="DSZ108"/>
      <c r="DTA108"/>
      <c r="DTB108"/>
      <c r="DTC108"/>
      <c r="DTD108"/>
      <c r="DTE108"/>
      <c r="DTF108"/>
      <c r="DTG108"/>
      <c r="DTH108"/>
      <c r="DTI108"/>
      <c r="DTJ108"/>
      <c r="DTK108"/>
      <c r="DTL108"/>
      <c r="DTM108"/>
      <c r="DTN108"/>
      <c r="DTO108"/>
      <c r="DTP108"/>
      <c r="DTQ108"/>
      <c r="DTR108"/>
      <c r="DTS108"/>
      <c r="DTT108"/>
      <c r="DTU108"/>
      <c r="DTV108"/>
      <c r="DTW108"/>
      <c r="DTX108"/>
      <c r="DTY108"/>
      <c r="DTZ108"/>
      <c r="DUA108"/>
      <c r="DUB108"/>
      <c r="DUC108"/>
      <c r="DUD108"/>
      <c r="DUE108"/>
      <c r="DUF108"/>
      <c r="DUG108"/>
      <c r="DUH108"/>
      <c r="DUI108"/>
      <c r="DUJ108"/>
      <c r="DUK108"/>
      <c r="DUL108"/>
      <c r="DUM108"/>
      <c r="DUN108"/>
      <c r="DUO108"/>
      <c r="DUP108"/>
      <c r="DUQ108"/>
      <c r="DUR108"/>
      <c r="DUS108"/>
      <c r="DUT108"/>
      <c r="DUU108"/>
      <c r="DUV108"/>
      <c r="DUW108"/>
      <c r="DUX108"/>
      <c r="DUY108"/>
      <c r="DUZ108"/>
      <c r="DVA108"/>
      <c r="DVB108"/>
      <c r="DVC108"/>
      <c r="DVD108"/>
      <c r="DVE108"/>
      <c r="DVF108"/>
      <c r="DVG108"/>
      <c r="DVH108"/>
      <c r="DVI108"/>
      <c r="DVJ108"/>
      <c r="DVK108"/>
      <c r="DVL108"/>
      <c r="DVM108"/>
      <c r="DVN108"/>
      <c r="DVO108"/>
      <c r="DVP108"/>
      <c r="DVQ108"/>
      <c r="DVR108"/>
      <c r="DVS108"/>
      <c r="DVT108"/>
      <c r="DVU108"/>
      <c r="DVV108"/>
      <c r="DVW108"/>
      <c r="DVX108"/>
      <c r="DVY108"/>
      <c r="DVZ108"/>
      <c r="DWA108"/>
      <c r="DWB108"/>
      <c r="DWC108"/>
      <c r="DWD108"/>
      <c r="DWE108"/>
      <c r="DWF108"/>
      <c r="DWG108"/>
      <c r="DWH108"/>
      <c r="DWI108"/>
      <c r="DWJ108"/>
      <c r="DWK108"/>
      <c r="DWL108"/>
      <c r="DWM108"/>
      <c r="DWN108"/>
      <c r="DWO108"/>
      <c r="DWP108"/>
      <c r="DWQ108"/>
      <c r="DWR108"/>
      <c r="DWS108"/>
      <c r="DWT108"/>
      <c r="DWU108"/>
      <c r="DWV108"/>
      <c r="DWW108"/>
      <c r="DWX108"/>
      <c r="DWY108"/>
      <c r="DWZ108"/>
      <c r="DXA108"/>
      <c r="DXB108"/>
      <c r="DXC108"/>
      <c r="DXD108"/>
      <c r="DXE108"/>
      <c r="DXF108"/>
      <c r="DXG108"/>
      <c r="DXH108"/>
      <c r="DXI108"/>
      <c r="DXJ108"/>
      <c r="DXK108"/>
      <c r="DXL108"/>
      <c r="DXM108"/>
      <c r="DXN108"/>
      <c r="DXO108"/>
      <c r="DXP108"/>
      <c r="DXQ108"/>
      <c r="DXR108"/>
      <c r="DXS108"/>
      <c r="DXT108"/>
      <c r="DXU108"/>
      <c r="DXV108"/>
      <c r="DXW108"/>
      <c r="DXX108"/>
      <c r="DXY108"/>
      <c r="DXZ108"/>
      <c r="DYA108"/>
      <c r="DYB108"/>
      <c r="DYC108"/>
      <c r="DYD108"/>
      <c r="DYE108"/>
      <c r="DYF108"/>
      <c r="DYG108"/>
      <c r="DYH108"/>
      <c r="DYI108"/>
      <c r="DYJ108"/>
      <c r="DYK108"/>
      <c r="DYL108"/>
      <c r="DYM108"/>
      <c r="DYN108"/>
      <c r="DYO108"/>
      <c r="DYP108"/>
      <c r="DYQ108"/>
      <c r="DYR108"/>
      <c r="DYS108"/>
      <c r="DYT108"/>
      <c r="DYU108"/>
      <c r="DYV108"/>
      <c r="DYW108"/>
      <c r="DYX108"/>
      <c r="DYY108"/>
      <c r="DYZ108"/>
      <c r="DZA108"/>
      <c r="DZB108"/>
      <c r="DZC108"/>
      <c r="DZD108"/>
      <c r="DZE108"/>
      <c r="DZF108"/>
      <c r="DZG108"/>
      <c r="DZH108"/>
      <c r="DZI108"/>
      <c r="DZJ108"/>
      <c r="DZK108"/>
      <c r="DZL108"/>
      <c r="DZM108"/>
      <c r="DZN108"/>
      <c r="DZO108"/>
      <c r="DZP108"/>
      <c r="DZQ108"/>
      <c r="DZR108"/>
      <c r="DZS108"/>
      <c r="DZT108"/>
      <c r="DZU108"/>
      <c r="DZV108"/>
      <c r="DZW108"/>
      <c r="DZX108"/>
      <c r="DZY108"/>
      <c r="DZZ108"/>
      <c r="EAA108"/>
      <c r="EAB108"/>
      <c r="EAC108"/>
      <c r="EAD108"/>
      <c r="EAE108"/>
      <c r="EAF108"/>
      <c r="EAG108"/>
      <c r="EAH108"/>
      <c r="EAI108"/>
      <c r="EAJ108"/>
      <c r="EAK108"/>
      <c r="EAL108"/>
      <c r="EAM108"/>
      <c r="EAN108"/>
      <c r="EAO108"/>
      <c r="EAP108"/>
      <c r="EAQ108"/>
      <c r="EAR108"/>
      <c r="EAS108"/>
      <c r="EAT108"/>
      <c r="EAU108"/>
      <c r="EAV108"/>
      <c r="EAW108"/>
      <c r="EAX108"/>
      <c r="EAY108"/>
      <c r="EAZ108"/>
      <c r="EBA108"/>
      <c r="EBB108"/>
      <c r="EBC108"/>
      <c r="EBD108"/>
      <c r="EBE108"/>
      <c r="EBF108"/>
      <c r="EBG108"/>
      <c r="EBH108"/>
      <c r="EBI108"/>
      <c r="EBJ108"/>
      <c r="EBK108"/>
      <c r="EBL108"/>
      <c r="EBM108"/>
      <c r="EBN108"/>
      <c r="EBO108"/>
      <c r="EBP108"/>
      <c r="EBQ108"/>
      <c r="EBR108"/>
      <c r="EBS108"/>
      <c r="EBT108"/>
      <c r="EBU108"/>
      <c r="EBV108"/>
      <c r="EBW108"/>
      <c r="EBX108"/>
      <c r="EBY108"/>
      <c r="EBZ108"/>
      <c r="ECA108"/>
      <c r="ECB108"/>
      <c r="ECC108"/>
      <c r="ECD108"/>
      <c r="ECE108"/>
      <c r="ECF108"/>
      <c r="ECG108"/>
      <c r="ECH108"/>
      <c r="ECI108"/>
      <c r="ECJ108"/>
      <c r="ECK108"/>
      <c r="ECL108"/>
      <c r="ECM108"/>
      <c r="ECN108"/>
      <c r="ECO108"/>
      <c r="ECP108"/>
      <c r="ECQ108"/>
      <c r="ECR108"/>
      <c r="ECS108"/>
      <c r="ECT108"/>
      <c r="ECU108"/>
      <c r="ECV108"/>
      <c r="ECW108"/>
      <c r="ECX108"/>
      <c r="ECY108"/>
      <c r="ECZ108"/>
      <c r="EDA108"/>
      <c r="EDB108"/>
      <c r="EDC108"/>
      <c r="EDD108"/>
      <c r="EDE108"/>
      <c r="EDF108"/>
      <c r="EDG108"/>
      <c r="EDH108"/>
      <c r="EDI108"/>
      <c r="EDJ108"/>
      <c r="EDK108"/>
      <c r="EDL108"/>
      <c r="EDM108"/>
      <c r="EDN108"/>
      <c r="EDO108"/>
      <c r="EDP108"/>
      <c r="EDQ108"/>
      <c r="EDR108"/>
      <c r="EDS108"/>
      <c r="EDT108"/>
      <c r="EDU108"/>
      <c r="EDV108"/>
      <c r="EDW108"/>
      <c r="EDX108"/>
      <c r="EDY108"/>
      <c r="EDZ108"/>
      <c r="EEA108"/>
      <c r="EEB108"/>
      <c r="EEC108"/>
      <c r="EED108"/>
      <c r="EEE108"/>
      <c r="EEF108"/>
      <c r="EEG108"/>
      <c r="EEH108"/>
      <c r="EEI108"/>
      <c r="EEJ108"/>
      <c r="EEK108"/>
      <c r="EEL108"/>
      <c r="EEM108"/>
      <c r="EEN108"/>
      <c r="EEO108"/>
      <c r="EEP108"/>
      <c r="EEQ108"/>
      <c r="EER108"/>
      <c r="EES108"/>
      <c r="EET108"/>
      <c r="EEU108"/>
      <c r="EEV108"/>
      <c r="EEW108"/>
      <c r="EEX108"/>
      <c r="EEY108"/>
      <c r="EEZ108"/>
      <c r="EFA108"/>
      <c r="EFB108"/>
      <c r="EFC108"/>
      <c r="EFD108"/>
      <c r="EFE108"/>
      <c r="EFF108"/>
      <c r="EFG108"/>
      <c r="EFH108"/>
      <c r="EFI108"/>
      <c r="EFJ108"/>
      <c r="EFK108"/>
      <c r="EFL108"/>
      <c r="EFM108"/>
      <c r="EFN108"/>
      <c r="EFO108"/>
      <c r="EFP108"/>
      <c r="EFQ108"/>
      <c r="EFR108"/>
      <c r="EFS108"/>
      <c r="EFT108"/>
      <c r="EFU108"/>
      <c r="EFV108"/>
      <c r="EFW108"/>
      <c r="EFX108"/>
      <c r="EFY108"/>
      <c r="EFZ108"/>
      <c r="EGA108"/>
      <c r="EGB108"/>
      <c r="EGC108"/>
      <c r="EGD108"/>
      <c r="EGE108"/>
      <c r="EGF108"/>
      <c r="EGG108"/>
      <c r="EGH108"/>
      <c r="EGI108"/>
      <c r="EGJ108"/>
      <c r="EGK108"/>
      <c r="EGL108"/>
      <c r="EGM108"/>
      <c r="EGN108"/>
      <c r="EGO108"/>
      <c r="EGP108"/>
      <c r="EGQ108"/>
      <c r="EGR108"/>
      <c r="EGS108"/>
      <c r="EGT108"/>
      <c r="EGU108"/>
      <c r="EGV108"/>
      <c r="EGW108"/>
      <c r="EGX108"/>
      <c r="EGY108"/>
      <c r="EGZ108"/>
      <c r="EHA108"/>
      <c r="EHB108"/>
      <c r="EHC108"/>
      <c r="EHD108"/>
      <c r="EHE108"/>
      <c r="EHF108"/>
      <c r="EHG108"/>
      <c r="EHH108"/>
      <c r="EHI108"/>
      <c r="EHJ108"/>
      <c r="EHK108"/>
      <c r="EHL108"/>
      <c r="EHM108"/>
      <c r="EHN108"/>
      <c r="EHO108"/>
      <c r="EHP108"/>
      <c r="EHQ108"/>
      <c r="EHR108"/>
      <c r="EHS108"/>
      <c r="EHT108"/>
      <c r="EHU108"/>
      <c r="EHV108"/>
      <c r="EHW108"/>
      <c r="EHX108"/>
      <c r="EHY108"/>
      <c r="EHZ108"/>
      <c r="EIA108"/>
      <c r="EIB108"/>
      <c r="EIC108"/>
      <c r="EID108"/>
      <c r="EIE108"/>
      <c r="EIF108"/>
      <c r="EIG108"/>
      <c r="EIH108"/>
      <c r="EII108"/>
      <c r="EIJ108"/>
      <c r="EIK108"/>
      <c r="EIL108"/>
      <c r="EIM108"/>
      <c r="EIN108"/>
      <c r="EIO108"/>
      <c r="EIP108"/>
      <c r="EIQ108"/>
      <c r="EIR108"/>
      <c r="EIS108"/>
      <c r="EIT108"/>
      <c r="EIU108"/>
      <c r="EIV108"/>
      <c r="EIW108"/>
      <c r="EIX108"/>
      <c r="EIY108"/>
      <c r="EIZ108"/>
      <c r="EJA108"/>
      <c r="EJB108"/>
      <c r="EJC108"/>
      <c r="EJD108"/>
      <c r="EJE108"/>
      <c r="EJF108"/>
      <c r="EJG108"/>
      <c r="EJH108"/>
      <c r="EJI108"/>
      <c r="EJJ108"/>
      <c r="EJK108"/>
      <c r="EJL108"/>
      <c r="EJM108"/>
      <c r="EJN108"/>
      <c r="EJO108"/>
      <c r="EJP108"/>
      <c r="EJQ108"/>
      <c r="EJR108"/>
      <c r="EJS108"/>
      <c r="EJT108"/>
      <c r="EJU108"/>
      <c r="EJV108"/>
      <c r="EJW108"/>
      <c r="EJX108"/>
      <c r="EJY108"/>
      <c r="EJZ108"/>
      <c r="EKA108"/>
      <c r="EKB108"/>
      <c r="EKC108"/>
      <c r="EKD108"/>
      <c r="EKE108"/>
      <c r="EKF108"/>
      <c r="EKG108"/>
      <c r="EKH108"/>
      <c r="EKI108"/>
      <c r="EKJ108"/>
      <c r="EKK108"/>
      <c r="EKL108"/>
      <c r="EKM108"/>
      <c r="EKN108"/>
      <c r="EKO108"/>
      <c r="EKP108"/>
      <c r="EKQ108"/>
      <c r="EKR108"/>
      <c r="EKS108"/>
      <c r="EKT108"/>
      <c r="EKU108"/>
      <c r="EKV108"/>
      <c r="EKW108"/>
      <c r="EKX108"/>
      <c r="EKY108"/>
      <c r="EKZ108"/>
      <c r="ELA108"/>
      <c r="ELB108"/>
      <c r="ELC108"/>
      <c r="ELD108"/>
      <c r="ELE108"/>
      <c r="ELF108"/>
      <c r="ELG108"/>
      <c r="ELH108"/>
      <c r="ELI108"/>
      <c r="ELJ108"/>
      <c r="ELK108"/>
      <c r="ELL108"/>
      <c r="ELM108"/>
      <c r="ELN108"/>
      <c r="ELO108"/>
      <c r="ELP108"/>
      <c r="ELQ108"/>
      <c r="ELR108"/>
      <c r="ELS108"/>
      <c r="ELT108"/>
      <c r="ELU108"/>
      <c r="ELV108"/>
      <c r="ELW108"/>
      <c r="ELX108"/>
      <c r="ELY108"/>
      <c r="ELZ108"/>
      <c r="EMA108"/>
      <c r="EMB108"/>
      <c r="EMC108"/>
      <c r="EMD108"/>
      <c r="EME108"/>
      <c r="EMF108"/>
      <c r="EMG108"/>
      <c r="EMH108"/>
      <c r="EMI108"/>
      <c r="EMJ108"/>
      <c r="EMK108"/>
      <c r="EML108"/>
      <c r="EMM108"/>
      <c r="EMN108"/>
      <c r="EMO108"/>
      <c r="EMP108"/>
      <c r="EMQ108"/>
      <c r="EMR108"/>
      <c r="EMS108"/>
      <c r="EMT108"/>
      <c r="EMU108"/>
      <c r="EMV108"/>
      <c r="EMW108"/>
      <c r="EMX108"/>
      <c r="EMY108"/>
      <c r="EMZ108"/>
      <c r="ENA108"/>
      <c r="ENB108"/>
      <c r="ENC108"/>
      <c r="END108"/>
      <c r="ENE108"/>
      <c r="ENF108"/>
      <c r="ENG108"/>
      <c r="ENH108"/>
      <c r="ENI108"/>
      <c r="ENJ108"/>
      <c r="ENK108"/>
      <c r="ENL108"/>
      <c r="ENM108"/>
      <c r="ENN108"/>
      <c r="ENO108"/>
      <c r="ENP108"/>
      <c r="ENQ108"/>
      <c r="ENR108"/>
      <c r="ENS108"/>
      <c r="ENT108"/>
      <c r="ENU108"/>
      <c r="ENV108"/>
      <c r="ENW108"/>
      <c r="ENX108"/>
      <c r="ENY108"/>
      <c r="ENZ108"/>
      <c r="EOA108"/>
      <c r="EOB108"/>
      <c r="EOC108"/>
      <c r="EOD108"/>
      <c r="EOE108"/>
      <c r="EOF108"/>
      <c r="EOG108"/>
      <c r="EOH108"/>
      <c r="EOI108"/>
      <c r="EOJ108"/>
      <c r="EOK108"/>
      <c r="EOL108"/>
      <c r="EOM108"/>
      <c r="EON108"/>
      <c r="EOO108"/>
      <c r="EOP108"/>
      <c r="EOQ108"/>
      <c r="EOR108"/>
      <c r="EOS108"/>
      <c r="EOT108"/>
      <c r="EOU108"/>
      <c r="EOV108"/>
      <c r="EOW108"/>
      <c r="EOX108"/>
      <c r="EOY108"/>
      <c r="EOZ108"/>
      <c r="EPA108"/>
      <c r="EPB108"/>
      <c r="EPC108"/>
      <c r="EPD108"/>
      <c r="EPE108"/>
      <c r="EPF108"/>
      <c r="EPG108"/>
      <c r="EPH108"/>
      <c r="EPI108"/>
      <c r="EPJ108"/>
      <c r="EPK108"/>
      <c r="EPL108"/>
      <c r="EPM108"/>
      <c r="EPN108"/>
      <c r="EPO108"/>
      <c r="EPP108"/>
      <c r="EPQ108"/>
      <c r="EPR108"/>
      <c r="EPS108"/>
      <c r="EPT108"/>
      <c r="EPU108"/>
      <c r="EPV108"/>
      <c r="EPW108"/>
      <c r="EPX108"/>
      <c r="EPY108"/>
      <c r="EPZ108"/>
      <c r="EQA108"/>
      <c r="EQB108"/>
      <c r="EQC108"/>
      <c r="EQD108"/>
      <c r="EQE108"/>
      <c r="EQF108"/>
      <c r="EQG108"/>
      <c r="EQH108"/>
      <c r="EQI108"/>
      <c r="EQJ108"/>
      <c r="EQK108"/>
      <c r="EQL108"/>
      <c r="EQM108"/>
      <c r="EQN108"/>
      <c r="EQO108"/>
      <c r="EQP108"/>
      <c r="EQQ108"/>
      <c r="EQR108"/>
      <c r="EQS108"/>
      <c r="EQT108"/>
      <c r="EQU108"/>
      <c r="EQV108"/>
      <c r="EQW108"/>
      <c r="EQX108"/>
      <c r="EQY108"/>
      <c r="EQZ108"/>
      <c r="ERA108"/>
      <c r="ERB108"/>
      <c r="ERC108"/>
      <c r="ERD108"/>
      <c r="ERE108"/>
      <c r="ERF108"/>
      <c r="ERG108"/>
      <c r="ERH108"/>
      <c r="ERI108"/>
      <c r="ERJ108"/>
      <c r="ERK108"/>
      <c r="ERL108"/>
      <c r="ERM108"/>
      <c r="ERN108"/>
      <c r="ERO108"/>
      <c r="ERP108"/>
      <c r="ERQ108"/>
      <c r="ERR108"/>
      <c r="ERS108"/>
      <c r="ERT108"/>
      <c r="ERU108"/>
      <c r="ERV108"/>
      <c r="ERW108"/>
      <c r="ERX108"/>
      <c r="ERY108"/>
      <c r="ERZ108"/>
      <c r="ESA108"/>
      <c r="ESB108"/>
      <c r="ESC108"/>
      <c r="ESD108"/>
      <c r="ESE108"/>
      <c r="ESF108"/>
      <c r="ESG108"/>
      <c r="ESH108"/>
      <c r="ESI108"/>
      <c r="ESJ108"/>
      <c r="ESK108"/>
      <c r="ESL108"/>
      <c r="ESM108"/>
      <c r="ESN108"/>
      <c r="ESO108"/>
      <c r="ESP108"/>
      <c r="ESQ108"/>
      <c r="ESR108"/>
      <c r="ESS108"/>
      <c r="EST108"/>
      <c r="ESU108"/>
      <c r="ESV108"/>
      <c r="ESW108"/>
      <c r="ESX108"/>
      <c r="ESY108"/>
      <c r="ESZ108"/>
      <c r="ETA108"/>
      <c r="ETB108"/>
      <c r="ETC108"/>
      <c r="ETD108"/>
      <c r="ETE108"/>
      <c r="ETF108"/>
      <c r="ETG108"/>
      <c r="ETH108"/>
      <c r="ETI108"/>
      <c r="ETJ108"/>
      <c r="ETK108"/>
      <c r="ETL108"/>
      <c r="ETM108"/>
      <c r="ETN108"/>
      <c r="ETO108"/>
      <c r="ETP108"/>
      <c r="ETQ108"/>
      <c r="ETR108"/>
      <c r="ETS108"/>
      <c r="ETT108"/>
      <c r="ETU108"/>
      <c r="ETV108"/>
      <c r="ETW108"/>
      <c r="ETX108"/>
      <c r="ETY108"/>
      <c r="ETZ108"/>
      <c r="EUA108"/>
      <c r="EUB108"/>
      <c r="EUC108"/>
      <c r="EUD108"/>
      <c r="EUE108"/>
      <c r="EUF108"/>
      <c r="EUG108"/>
      <c r="EUH108"/>
      <c r="EUI108"/>
      <c r="EUJ108"/>
      <c r="EUK108"/>
      <c r="EUL108"/>
      <c r="EUM108"/>
      <c r="EUN108"/>
      <c r="EUO108"/>
      <c r="EUP108"/>
      <c r="EUQ108"/>
      <c r="EUR108"/>
      <c r="EUS108"/>
      <c r="EUT108"/>
      <c r="EUU108"/>
      <c r="EUV108"/>
      <c r="EUW108"/>
      <c r="EUX108"/>
      <c r="EUY108"/>
      <c r="EUZ108"/>
      <c r="EVA108"/>
      <c r="EVB108"/>
      <c r="EVC108"/>
      <c r="EVD108"/>
      <c r="EVE108"/>
      <c r="EVF108"/>
      <c r="EVG108"/>
      <c r="EVH108"/>
      <c r="EVI108"/>
      <c r="EVJ108"/>
      <c r="EVK108"/>
      <c r="EVL108"/>
      <c r="EVM108"/>
      <c r="EVN108"/>
      <c r="EVO108"/>
      <c r="EVP108"/>
      <c r="EVQ108"/>
      <c r="EVR108"/>
      <c r="EVS108"/>
      <c r="EVT108"/>
      <c r="EVU108"/>
      <c r="EVV108"/>
      <c r="EVW108"/>
      <c r="EVX108"/>
      <c r="EVY108"/>
      <c r="EVZ108"/>
      <c r="EWA108"/>
      <c r="EWB108"/>
      <c r="EWC108"/>
      <c r="EWD108"/>
      <c r="EWE108"/>
      <c r="EWF108"/>
      <c r="EWG108"/>
      <c r="EWH108"/>
      <c r="EWI108"/>
      <c r="EWJ108"/>
      <c r="EWK108"/>
      <c r="EWL108"/>
      <c r="EWM108"/>
      <c r="EWN108"/>
      <c r="EWO108"/>
      <c r="EWP108"/>
      <c r="EWQ108"/>
      <c r="EWR108"/>
      <c r="EWS108"/>
      <c r="EWT108"/>
      <c r="EWU108"/>
      <c r="EWV108"/>
      <c r="EWW108"/>
      <c r="EWX108"/>
      <c r="EWY108"/>
      <c r="EWZ108"/>
      <c r="EXA108"/>
      <c r="EXB108"/>
      <c r="EXC108"/>
      <c r="EXD108"/>
      <c r="EXE108"/>
      <c r="EXF108"/>
      <c r="EXG108"/>
      <c r="EXH108"/>
      <c r="EXI108"/>
      <c r="EXJ108"/>
      <c r="EXK108"/>
      <c r="EXL108"/>
      <c r="EXM108"/>
      <c r="EXN108"/>
      <c r="EXO108"/>
      <c r="EXP108"/>
      <c r="EXQ108"/>
      <c r="EXR108"/>
      <c r="EXS108"/>
      <c r="EXT108"/>
      <c r="EXU108"/>
      <c r="EXV108"/>
      <c r="EXW108"/>
      <c r="EXX108"/>
      <c r="EXY108"/>
      <c r="EXZ108"/>
      <c r="EYA108"/>
      <c r="EYB108"/>
      <c r="EYC108"/>
      <c r="EYD108"/>
      <c r="EYE108"/>
      <c r="EYF108"/>
      <c r="EYG108"/>
      <c r="EYH108"/>
      <c r="EYI108"/>
      <c r="EYJ108"/>
      <c r="EYK108"/>
      <c r="EYL108"/>
      <c r="EYM108"/>
      <c r="EYN108"/>
      <c r="EYO108"/>
      <c r="EYP108"/>
      <c r="EYQ108"/>
      <c r="EYR108"/>
      <c r="EYS108"/>
      <c r="EYT108"/>
      <c r="EYU108"/>
      <c r="EYV108"/>
      <c r="EYW108"/>
      <c r="EYX108"/>
      <c r="EYY108"/>
      <c r="EYZ108"/>
      <c r="EZA108"/>
      <c r="EZB108"/>
      <c r="EZC108"/>
      <c r="EZD108"/>
      <c r="EZE108"/>
      <c r="EZF108"/>
      <c r="EZG108"/>
      <c r="EZH108"/>
      <c r="EZI108"/>
      <c r="EZJ108"/>
      <c r="EZK108"/>
      <c r="EZL108"/>
      <c r="EZM108"/>
      <c r="EZN108"/>
      <c r="EZO108"/>
      <c r="EZP108"/>
      <c r="EZQ108"/>
      <c r="EZR108"/>
      <c r="EZS108"/>
      <c r="EZT108"/>
      <c r="EZU108"/>
      <c r="EZV108"/>
      <c r="EZW108"/>
      <c r="EZX108"/>
      <c r="EZY108"/>
      <c r="EZZ108"/>
      <c r="FAA108"/>
      <c r="FAB108"/>
      <c r="FAC108"/>
      <c r="FAD108"/>
      <c r="FAE108"/>
      <c r="FAF108"/>
      <c r="FAG108"/>
      <c r="FAH108"/>
      <c r="FAI108"/>
      <c r="FAJ108"/>
      <c r="FAK108"/>
      <c r="FAL108"/>
      <c r="FAM108"/>
      <c r="FAN108"/>
      <c r="FAO108"/>
      <c r="FAP108"/>
      <c r="FAQ108"/>
      <c r="FAR108"/>
      <c r="FAS108"/>
      <c r="FAT108"/>
      <c r="FAU108"/>
      <c r="FAV108"/>
      <c r="FAW108"/>
      <c r="FAX108"/>
      <c r="FAY108"/>
      <c r="FAZ108"/>
      <c r="FBA108"/>
      <c r="FBB108"/>
      <c r="FBC108"/>
      <c r="FBD108"/>
      <c r="FBE108"/>
      <c r="FBF108"/>
      <c r="FBG108"/>
      <c r="FBH108"/>
      <c r="FBI108"/>
      <c r="FBJ108"/>
      <c r="FBK108"/>
      <c r="FBL108"/>
      <c r="FBM108"/>
      <c r="FBN108"/>
      <c r="FBO108"/>
      <c r="FBP108"/>
      <c r="FBQ108"/>
      <c r="FBR108"/>
      <c r="FBS108"/>
      <c r="FBT108"/>
      <c r="FBU108"/>
      <c r="FBV108"/>
      <c r="FBW108"/>
      <c r="FBX108"/>
      <c r="FBY108"/>
      <c r="FBZ108"/>
      <c r="FCA108"/>
      <c r="FCB108"/>
      <c r="FCC108"/>
      <c r="FCD108"/>
      <c r="FCE108"/>
      <c r="FCF108"/>
      <c r="FCG108"/>
      <c r="FCH108"/>
      <c r="FCI108"/>
      <c r="FCJ108"/>
      <c r="FCK108"/>
      <c r="FCL108"/>
      <c r="FCM108"/>
      <c r="FCN108"/>
      <c r="FCO108"/>
      <c r="FCP108"/>
      <c r="FCQ108"/>
      <c r="FCR108"/>
      <c r="FCS108"/>
      <c r="FCT108"/>
      <c r="FCU108"/>
      <c r="FCV108"/>
      <c r="FCW108"/>
      <c r="FCX108"/>
      <c r="FCY108"/>
      <c r="FCZ108"/>
      <c r="FDA108"/>
      <c r="FDB108"/>
      <c r="FDC108"/>
      <c r="FDD108"/>
      <c r="FDE108"/>
      <c r="FDF108"/>
      <c r="FDG108"/>
      <c r="FDH108"/>
      <c r="FDI108"/>
      <c r="FDJ108"/>
      <c r="FDK108"/>
      <c r="FDL108"/>
      <c r="FDM108"/>
      <c r="FDN108"/>
      <c r="FDO108"/>
      <c r="FDP108"/>
      <c r="FDQ108"/>
      <c r="FDR108"/>
      <c r="FDS108"/>
      <c r="FDT108"/>
      <c r="FDU108"/>
      <c r="FDV108"/>
      <c r="FDW108"/>
      <c r="FDX108"/>
      <c r="FDY108"/>
      <c r="FDZ108"/>
      <c r="FEA108"/>
      <c r="FEB108"/>
      <c r="FEC108"/>
      <c r="FED108"/>
      <c r="FEE108"/>
      <c r="FEF108"/>
      <c r="FEG108"/>
      <c r="FEH108"/>
      <c r="FEI108"/>
      <c r="FEJ108"/>
      <c r="FEK108"/>
      <c r="FEL108"/>
      <c r="FEM108"/>
      <c r="FEN108"/>
      <c r="FEO108"/>
      <c r="FEP108"/>
      <c r="FEQ108"/>
      <c r="FER108"/>
      <c r="FES108"/>
      <c r="FET108"/>
      <c r="FEU108"/>
      <c r="FEV108"/>
      <c r="FEW108"/>
      <c r="FEX108"/>
      <c r="FEY108"/>
      <c r="FEZ108"/>
      <c r="FFA108"/>
      <c r="FFB108"/>
      <c r="FFC108"/>
      <c r="FFD108"/>
      <c r="FFE108"/>
      <c r="FFF108"/>
      <c r="FFG108"/>
      <c r="FFH108"/>
      <c r="FFI108"/>
      <c r="FFJ108"/>
      <c r="FFK108"/>
      <c r="FFL108"/>
      <c r="FFM108"/>
      <c r="FFN108"/>
      <c r="FFO108"/>
      <c r="FFP108"/>
      <c r="FFQ108"/>
      <c r="FFR108"/>
      <c r="FFS108"/>
      <c r="FFT108"/>
      <c r="FFU108"/>
      <c r="FFV108"/>
      <c r="FFW108"/>
      <c r="FFX108"/>
      <c r="FFY108"/>
      <c r="FFZ108"/>
      <c r="FGA108"/>
      <c r="FGB108"/>
      <c r="FGC108"/>
      <c r="FGD108"/>
      <c r="FGE108"/>
      <c r="FGF108"/>
      <c r="FGG108"/>
      <c r="FGH108"/>
      <c r="FGI108"/>
      <c r="FGJ108"/>
      <c r="FGK108"/>
      <c r="FGL108"/>
      <c r="FGM108"/>
      <c r="FGN108"/>
      <c r="FGO108"/>
      <c r="FGP108"/>
      <c r="FGQ108"/>
      <c r="FGR108"/>
      <c r="FGS108"/>
      <c r="FGT108"/>
      <c r="FGU108"/>
      <c r="FGV108"/>
      <c r="FGW108"/>
      <c r="FGX108"/>
      <c r="FGY108"/>
      <c r="FGZ108"/>
      <c r="FHA108"/>
      <c r="FHB108"/>
      <c r="FHC108"/>
      <c r="FHD108"/>
      <c r="FHE108"/>
      <c r="FHF108"/>
      <c r="FHG108"/>
      <c r="FHH108"/>
      <c r="FHI108"/>
      <c r="FHJ108"/>
      <c r="FHK108"/>
      <c r="FHL108"/>
      <c r="FHM108"/>
      <c r="FHN108"/>
      <c r="FHO108"/>
      <c r="FHP108"/>
      <c r="FHQ108"/>
      <c r="FHR108"/>
      <c r="FHS108"/>
      <c r="FHT108"/>
      <c r="FHU108"/>
      <c r="FHV108"/>
      <c r="FHW108"/>
      <c r="FHX108"/>
      <c r="FHY108"/>
      <c r="FHZ108"/>
      <c r="FIA108"/>
      <c r="FIB108"/>
      <c r="FIC108"/>
      <c r="FID108"/>
      <c r="FIE108"/>
      <c r="FIF108"/>
      <c r="FIG108"/>
      <c r="FIH108"/>
      <c r="FII108"/>
      <c r="FIJ108"/>
      <c r="FIK108"/>
      <c r="FIL108"/>
      <c r="FIM108"/>
      <c r="FIN108"/>
      <c r="FIO108"/>
      <c r="FIP108"/>
      <c r="FIQ108"/>
      <c r="FIR108"/>
      <c r="FIS108"/>
      <c r="FIT108"/>
      <c r="FIU108"/>
      <c r="FIV108"/>
      <c r="FIW108"/>
      <c r="FIX108"/>
      <c r="FIY108"/>
      <c r="FIZ108"/>
      <c r="FJA108"/>
      <c r="FJB108"/>
      <c r="FJC108"/>
      <c r="FJD108"/>
      <c r="FJE108"/>
      <c r="FJF108"/>
      <c r="FJG108"/>
      <c r="FJH108"/>
      <c r="FJI108"/>
      <c r="FJJ108"/>
      <c r="FJK108"/>
      <c r="FJL108"/>
      <c r="FJM108"/>
      <c r="FJN108"/>
      <c r="FJO108"/>
      <c r="FJP108"/>
      <c r="FJQ108"/>
      <c r="FJR108"/>
      <c r="FJS108"/>
      <c r="FJT108"/>
      <c r="FJU108"/>
      <c r="FJV108"/>
      <c r="FJW108"/>
      <c r="FJX108"/>
      <c r="FJY108"/>
      <c r="FJZ108"/>
      <c r="FKA108"/>
      <c r="FKB108"/>
      <c r="FKC108"/>
      <c r="FKD108"/>
      <c r="FKE108"/>
      <c r="FKF108"/>
      <c r="FKG108"/>
      <c r="FKH108"/>
      <c r="FKI108"/>
      <c r="FKJ108"/>
      <c r="FKK108"/>
      <c r="FKL108"/>
      <c r="FKM108"/>
      <c r="FKN108"/>
      <c r="FKO108"/>
      <c r="FKP108"/>
      <c r="FKQ108"/>
      <c r="FKR108"/>
      <c r="FKS108"/>
      <c r="FKT108"/>
      <c r="FKU108"/>
      <c r="FKV108"/>
      <c r="FKW108"/>
      <c r="FKX108"/>
      <c r="FKY108"/>
      <c r="FKZ108"/>
      <c r="FLA108"/>
      <c r="FLB108"/>
      <c r="FLC108"/>
      <c r="FLD108"/>
      <c r="FLE108"/>
      <c r="FLF108"/>
      <c r="FLG108"/>
      <c r="FLH108"/>
      <c r="FLI108"/>
      <c r="FLJ108"/>
      <c r="FLK108"/>
      <c r="FLL108"/>
      <c r="FLM108"/>
      <c r="FLN108"/>
      <c r="FLO108"/>
      <c r="FLP108"/>
      <c r="FLQ108"/>
      <c r="FLR108"/>
      <c r="FLS108"/>
      <c r="FLT108"/>
      <c r="FLU108"/>
      <c r="FLV108"/>
      <c r="FLW108"/>
      <c r="FLX108"/>
      <c r="FLY108"/>
      <c r="FLZ108"/>
      <c r="FMA108"/>
      <c r="FMB108"/>
      <c r="FMC108"/>
      <c r="FMD108"/>
      <c r="FME108"/>
      <c r="FMF108"/>
      <c r="FMG108"/>
      <c r="FMH108"/>
      <c r="FMI108"/>
      <c r="FMJ108"/>
      <c r="FMK108"/>
      <c r="FML108"/>
      <c r="FMM108"/>
      <c r="FMN108"/>
      <c r="FMO108"/>
      <c r="FMP108"/>
      <c r="FMQ108"/>
      <c r="FMR108"/>
      <c r="FMS108"/>
      <c r="FMT108"/>
      <c r="FMU108"/>
      <c r="FMV108"/>
      <c r="FMW108"/>
      <c r="FMX108"/>
      <c r="FMY108"/>
      <c r="FMZ108"/>
      <c r="FNA108"/>
      <c r="FNB108"/>
      <c r="FNC108"/>
      <c r="FND108"/>
      <c r="FNE108"/>
      <c r="FNF108"/>
      <c r="FNG108"/>
      <c r="FNH108"/>
      <c r="FNI108"/>
      <c r="FNJ108"/>
      <c r="FNK108"/>
      <c r="FNL108"/>
      <c r="FNM108"/>
      <c r="FNN108"/>
      <c r="FNO108"/>
      <c r="FNP108"/>
      <c r="FNQ108"/>
      <c r="FNR108"/>
      <c r="FNS108"/>
      <c r="FNT108"/>
      <c r="FNU108"/>
      <c r="FNV108"/>
      <c r="FNW108"/>
      <c r="FNX108"/>
      <c r="FNY108"/>
      <c r="FNZ108"/>
      <c r="FOA108"/>
      <c r="FOB108"/>
      <c r="FOC108"/>
      <c r="FOD108"/>
      <c r="FOE108"/>
      <c r="FOF108"/>
      <c r="FOG108"/>
      <c r="FOH108"/>
      <c r="FOI108"/>
      <c r="FOJ108"/>
      <c r="FOK108"/>
      <c r="FOL108"/>
      <c r="FOM108"/>
      <c r="FON108"/>
      <c r="FOO108"/>
      <c r="FOP108"/>
      <c r="FOQ108"/>
      <c r="FOR108"/>
      <c r="FOS108"/>
      <c r="FOT108"/>
      <c r="FOU108"/>
      <c r="FOV108"/>
      <c r="FOW108"/>
      <c r="FOX108"/>
      <c r="FOY108"/>
      <c r="FOZ108"/>
      <c r="FPA108"/>
      <c r="FPB108"/>
      <c r="FPC108"/>
      <c r="FPD108"/>
      <c r="FPE108"/>
      <c r="FPF108"/>
      <c r="FPG108"/>
      <c r="FPH108"/>
      <c r="FPI108"/>
      <c r="FPJ108"/>
      <c r="FPK108"/>
      <c r="FPL108"/>
      <c r="FPM108"/>
      <c r="FPN108"/>
      <c r="FPO108"/>
      <c r="FPP108"/>
      <c r="FPQ108"/>
      <c r="FPR108"/>
      <c r="FPS108"/>
      <c r="FPT108"/>
      <c r="FPU108"/>
      <c r="FPV108"/>
      <c r="FPW108"/>
      <c r="FPX108"/>
      <c r="FPY108"/>
      <c r="FPZ108"/>
      <c r="FQA108"/>
      <c r="FQB108"/>
      <c r="FQC108"/>
      <c r="FQD108"/>
      <c r="FQE108"/>
      <c r="FQF108"/>
      <c r="FQG108"/>
      <c r="FQH108"/>
      <c r="FQI108"/>
      <c r="FQJ108"/>
      <c r="FQK108"/>
      <c r="FQL108"/>
      <c r="FQM108"/>
      <c r="FQN108"/>
      <c r="FQO108"/>
      <c r="FQP108"/>
      <c r="FQQ108"/>
      <c r="FQR108"/>
      <c r="FQS108"/>
      <c r="FQT108"/>
      <c r="FQU108"/>
      <c r="FQV108"/>
      <c r="FQW108"/>
      <c r="FQX108"/>
      <c r="FQY108"/>
      <c r="FQZ108"/>
      <c r="FRA108"/>
      <c r="FRB108"/>
      <c r="FRC108"/>
      <c r="FRD108"/>
      <c r="FRE108"/>
      <c r="FRF108"/>
      <c r="FRG108"/>
      <c r="FRH108"/>
      <c r="FRI108"/>
      <c r="FRJ108"/>
      <c r="FRK108"/>
      <c r="FRL108"/>
      <c r="FRM108"/>
      <c r="FRN108"/>
      <c r="FRO108"/>
      <c r="FRP108"/>
      <c r="FRQ108"/>
      <c r="FRR108"/>
      <c r="FRS108"/>
      <c r="FRT108"/>
      <c r="FRU108"/>
      <c r="FRV108"/>
      <c r="FRW108"/>
      <c r="FRX108"/>
      <c r="FRY108"/>
      <c r="FRZ108"/>
      <c r="FSA108"/>
      <c r="FSB108"/>
      <c r="FSC108"/>
      <c r="FSD108"/>
      <c r="FSE108"/>
      <c r="FSF108"/>
      <c r="FSG108"/>
      <c r="FSH108"/>
      <c r="FSI108"/>
      <c r="FSJ108"/>
      <c r="FSK108"/>
      <c r="FSL108"/>
      <c r="FSM108"/>
      <c r="FSN108"/>
      <c r="FSO108"/>
      <c r="FSP108"/>
      <c r="FSQ108"/>
      <c r="FSR108"/>
      <c r="FSS108"/>
      <c r="FST108"/>
      <c r="FSU108"/>
      <c r="FSV108"/>
      <c r="FSW108"/>
      <c r="FSX108"/>
      <c r="FSY108"/>
      <c r="FSZ108"/>
      <c r="FTA108"/>
      <c r="FTB108"/>
      <c r="FTC108"/>
      <c r="FTD108"/>
      <c r="FTE108"/>
      <c r="FTF108"/>
      <c r="FTG108"/>
      <c r="FTH108"/>
      <c r="FTI108"/>
      <c r="FTJ108"/>
      <c r="FTK108"/>
      <c r="FTL108"/>
      <c r="FTM108"/>
      <c r="FTN108"/>
      <c r="FTO108"/>
      <c r="FTP108"/>
      <c r="FTQ108"/>
      <c r="FTR108"/>
      <c r="FTS108"/>
      <c r="FTT108"/>
      <c r="FTU108"/>
      <c r="FTV108"/>
      <c r="FTW108"/>
      <c r="FTX108"/>
      <c r="FTY108"/>
      <c r="FTZ108"/>
      <c r="FUA108"/>
      <c r="FUB108"/>
      <c r="FUC108"/>
      <c r="FUD108"/>
      <c r="FUE108"/>
      <c r="FUF108"/>
      <c r="FUG108"/>
      <c r="FUH108"/>
      <c r="FUI108"/>
      <c r="FUJ108"/>
      <c r="FUK108"/>
      <c r="FUL108"/>
      <c r="FUM108"/>
      <c r="FUN108"/>
      <c r="FUO108"/>
      <c r="FUP108"/>
      <c r="FUQ108"/>
      <c r="FUR108"/>
      <c r="FUS108"/>
      <c r="FUT108"/>
      <c r="FUU108"/>
      <c r="FUV108"/>
      <c r="FUW108"/>
      <c r="FUX108"/>
      <c r="FUY108"/>
      <c r="FUZ108"/>
      <c r="FVA108"/>
      <c r="FVB108"/>
      <c r="FVC108"/>
      <c r="FVD108"/>
      <c r="FVE108"/>
      <c r="FVF108"/>
      <c r="FVG108"/>
      <c r="FVH108"/>
      <c r="FVI108"/>
      <c r="FVJ108"/>
      <c r="FVK108"/>
      <c r="FVL108"/>
      <c r="FVM108"/>
      <c r="FVN108"/>
      <c r="FVO108"/>
      <c r="FVP108"/>
      <c r="FVQ108"/>
      <c r="FVR108"/>
      <c r="FVS108"/>
      <c r="FVT108"/>
      <c r="FVU108"/>
      <c r="FVV108"/>
      <c r="FVW108"/>
      <c r="FVX108"/>
      <c r="FVY108"/>
      <c r="FVZ108"/>
      <c r="FWA108"/>
      <c r="FWB108"/>
      <c r="FWC108"/>
      <c r="FWD108"/>
      <c r="FWE108"/>
      <c r="FWF108"/>
      <c r="FWG108"/>
      <c r="FWH108"/>
      <c r="FWI108"/>
      <c r="FWJ108"/>
      <c r="FWK108"/>
      <c r="FWL108"/>
      <c r="FWM108"/>
      <c r="FWN108"/>
      <c r="FWO108"/>
      <c r="FWP108"/>
      <c r="FWQ108"/>
      <c r="FWR108"/>
      <c r="FWS108"/>
      <c r="FWT108"/>
      <c r="FWU108"/>
      <c r="FWV108"/>
      <c r="FWW108"/>
      <c r="FWX108"/>
      <c r="FWY108"/>
      <c r="FWZ108"/>
      <c r="FXA108"/>
      <c r="FXB108"/>
      <c r="FXC108"/>
      <c r="FXD108"/>
      <c r="FXE108"/>
      <c r="FXF108"/>
      <c r="FXG108"/>
      <c r="FXH108"/>
      <c r="FXI108"/>
      <c r="FXJ108"/>
      <c r="FXK108"/>
      <c r="FXL108"/>
      <c r="FXM108"/>
      <c r="FXN108"/>
      <c r="FXO108"/>
      <c r="FXP108"/>
      <c r="FXQ108"/>
      <c r="FXR108"/>
      <c r="FXS108"/>
      <c r="FXT108"/>
      <c r="FXU108"/>
      <c r="FXV108"/>
      <c r="FXW108"/>
      <c r="FXX108"/>
      <c r="FXY108"/>
      <c r="FXZ108"/>
      <c r="FYA108"/>
      <c r="FYB108"/>
      <c r="FYC108"/>
      <c r="FYD108"/>
      <c r="FYE108"/>
      <c r="FYF108"/>
      <c r="FYG108"/>
      <c r="FYH108"/>
      <c r="FYI108"/>
      <c r="FYJ108"/>
      <c r="FYK108"/>
      <c r="FYL108"/>
      <c r="FYM108"/>
      <c r="FYN108"/>
      <c r="FYO108"/>
      <c r="FYP108"/>
      <c r="FYQ108"/>
      <c r="FYR108"/>
      <c r="FYS108"/>
      <c r="FYT108"/>
      <c r="FYU108"/>
      <c r="FYV108"/>
      <c r="FYW108"/>
      <c r="FYX108"/>
      <c r="FYY108"/>
      <c r="FYZ108"/>
      <c r="FZA108"/>
      <c r="FZB108"/>
      <c r="FZC108"/>
      <c r="FZD108"/>
      <c r="FZE108"/>
      <c r="FZF108"/>
      <c r="FZG108"/>
      <c r="FZH108"/>
      <c r="FZI108"/>
      <c r="FZJ108"/>
      <c r="FZK108"/>
      <c r="FZL108"/>
      <c r="FZM108"/>
      <c r="FZN108"/>
      <c r="FZO108"/>
      <c r="FZP108"/>
      <c r="FZQ108"/>
      <c r="FZR108"/>
      <c r="FZS108"/>
      <c r="FZT108"/>
      <c r="FZU108"/>
      <c r="FZV108"/>
      <c r="FZW108"/>
      <c r="FZX108"/>
      <c r="FZY108"/>
      <c r="FZZ108"/>
      <c r="GAA108"/>
      <c r="GAB108"/>
      <c r="GAC108"/>
      <c r="GAD108"/>
      <c r="GAE108"/>
      <c r="GAF108"/>
      <c r="GAG108"/>
      <c r="GAH108"/>
      <c r="GAI108"/>
      <c r="GAJ108"/>
      <c r="GAK108"/>
      <c r="GAL108"/>
      <c r="GAM108"/>
      <c r="GAN108"/>
      <c r="GAO108"/>
      <c r="GAP108"/>
      <c r="GAQ108"/>
      <c r="GAR108"/>
      <c r="GAS108"/>
      <c r="GAT108"/>
      <c r="GAU108"/>
      <c r="GAV108"/>
      <c r="GAW108"/>
      <c r="GAX108"/>
      <c r="GAY108"/>
      <c r="GAZ108"/>
      <c r="GBA108"/>
      <c r="GBB108"/>
      <c r="GBC108"/>
      <c r="GBD108"/>
      <c r="GBE108"/>
      <c r="GBF108"/>
      <c r="GBG108"/>
      <c r="GBH108"/>
      <c r="GBI108"/>
      <c r="GBJ108"/>
      <c r="GBK108"/>
      <c r="GBL108"/>
      <c r="GBM108"/>
      <c r="GBN108"/>
      <c r="GBO108"/>
      <c r="GBP108"/>
      <c r="GBQ108"/>
      <c r="GBR108"/>
      <c r="GBS108"/>
      <c r="GBT108"/>
      <c r="GBU108"/>
      <c r="GBV108"/>
      <c r="GBW108"/>
      <c r="GBX108"/>
      <c r="GBY108"/>
      <c r="GBZ108"/>
      <c r="GCA108"/>
      <c r="GCB108"/>
      <c r="GCC108"/>
      <c r="GCD108"/>
      <c r="GCE108"/>
      <c r="GCF108"/>
      <c r="GCG108"/>
      <c r="GCH108"/>
      <c r="GCI108"/>
      <c r="GCJ108"/>
      <c r="GCK108"/>
      <c r="GCL108"/>
      <c r="GCM108"/>
      <c r="GCN108"/>
      <c r="GCO108"/>
      <c r="GCP108"/>
      <c r="GCQ108"/>
      <c r="GCR108"/>
      <c r="GCS108"/>
      <c r="GCT108"/>
      <c r="GCU108"/>
      <c r="GCV108"/>
      <c r="GCW108"/>
      <c r="GCX108"/>
      <c r="GCY108"/>
      <c r="GCZ108"/>
      <c r="GDA108"/>
      <c r="GDB108"/>
      <c r="GDC108"/>
      <c r="GDD108"/>
      <c r="GDE108"/>
      <c r="GDF108"/>
      <c r="GDG108"/>
      <c r="GDH108"/>
      <c r="GDI108"/>
      <c r="GDJ108"/>
      <c r="GDK108"/>
      <c r="GDL108"/>
      <c r="GDM108"/>
      <c r="GDN108"/>
      <c r="GDO108"/>
      <c r="GDP108"/>
      <c r="GDQ108"/>
      <c r="GDR108"/>
      <c r="GDS108"/>
      <c r="GDT108"/>
      <c r="GDU108"/>
      <c r="GDV108"/>
      <c r="GDW108"/>
      <c r="GDX108"/>
      <c r="GDY108"/>
      <c r="GDZ108"/>
      <c r="GEA108"/>
      <c r="GEB108"/>
      <c r="GEC108"/>
      <c r="GED108"/>
      <c r="GEE108"/>
      <c r="GEF108"/>
      <c r="GEG108"/>
      <c r="GEH108"/>
      <c r="GEI108"/>
      <c r="GEJ108"/>
      <c r="GEK108"/>
      <c r="GEL108"/>
      <c r="GEM108"/>
      <c r="GEN108"/>
      <c r="GEO108"/>
      <c r="GEP108"/>
      <c r="GEQ108"/>
      <c r="GER108"/>
      <c r="GES108"/>
      <c r="GET108"/>
      <c r="GEU108"/>
      <c r="GEV108"/>
      <c r="GEW108"/>
      <c r="GEX108"/>
      <c r="GEY108"/>
      <c r="GEZ108"/>
      <c r="GFA108"/>
      <c r="GFB108"/>
      <c r="GFC108"/>
      <c r="GFD108"/>
      <c r="GFE108"/>
      <c r="GFF108"/>
      <c r="GFG108"/>
      <c r="GFH108"/>
      <c r="GFI108"/>
      <c r="GFJ108"/>
      <c r="GFK108"/>
      <c r="GFL108"/>
      <c r="GFM108"/>
      <c r="GFN108"/>
      <c r="GFO108"/>
      <c r="GFP108"/>
      <c r="GFQ108"/>
      <c r="GFR108"/>
      <c r="GFS108"/>
      <c r="GFT108"/>
      <c r="GFU108"/>
      <c r="GFV108"/>
      <c r="GFW108"/>
      <c r="GFX108"/>
      <c r="GFY108"/>
      <c r="GFZ108"/>
      <c r="GGA108"/>
      <c r="GGB108"/>
      <c r="GGC108"/>
      <c r="GGD108"/>
      <c r="GGE108"/>
      <c r="GGF108"/>
      <c r="GGG108"/>
      <c r="GGH108"/>
      <c r="GGI108"/>
      <c r="GGJ108"/>
      <c r="GGK108"/>
      <c r="GGL108"/>
      <c r="GGM108"/>
      <c r="GGN108"/>
      <c r="GGO108"/>
      <c r="GGP108"/>
      <c r="GGQ108"/>
      <c r="GGR108"/>
      <c r="GGS108"/>
      <c r="GGT108"/>
      <c r="GGU108"/>
      <c r="GGV108"/>
      <c r="GGW108"/>
      <c r="GGX108"/>
      <c r="GGY108"/>
      <c r="GGZ108"/>
      <c r="GHA108"/>
      <c r="GHB108"/>
      <c r="GHC108"/>
      <c r="GHD108"/>
      <c r="GHE108"/>
      <c r="GHF108"/>
      <c r="GHG108"/>
      <c r="GHH108"/>
      <c r="GHI108"/>
      <c r="GHJ108"/>
      <c r="GHK108"/>
      <c r="GHL108"/>
      <c r="GHM108"/>
      <c r="GHN108"/>
      <c r="GHO108"/>
      <c r="GHP108"/>
      <c r="GHQ108"/>
      <c r="GHR108"/>
      <c r="GHS108"/>
      <c r="GHT108"/>
      <c r="GHU108"/>
      <c r="GHV108"/>
      <c r="GHW108"/>
      <c r="GHX108"/>
      <c r="GHY108"/>
      <c r="GHZ108"/>
      <c r="GIA108"/>
      <c r="GIB108"/>
      <c r="GIC108"/>
      <c r="GID108"/>
      <c r="GIE108"/>
      <c r="GIF108"/>
      <c r="GIG108"/>
      <c r="GIH108"/>
      <c r="GII108"/>
      <c r="GIJ108"/>
      <c r="GIK108"/>
      <c r="GIL108"/>
      <c r="GIM108"/>
      <c r="GIN108"/>
      <c r="GIO108"/>
      <c r="GIP108"/>
      <c r="GIQ108"/>
      <c r="GIR108"/>
      <c r="GIS108"/>
      <c r="GIT108"/>
      <c r="GIU108"/>
      <c r="GIV108"/>
      <c r="GIW108"/>
      <c r="GIX108"/>
      <c r="GIY108"/>
      <c r="GIZ108"/>
      <c r="GJA108"/>
      <c r="GJB108"/>
      <c r="GJC108"/>
      <c r="GJD108"/>
      <c r="GJE108"/>
      <c r="GJF108"/>
      <c r="GJG108"/>
      <c r="GJH108"/>
      <c r="GJI108"/>
      <c r="GJJ108"/>
      <c r="GJK108"/>
      <c r="GJL108"/>
      <c r="GJM108"/>
      <c r="GJN108"/>
      <c r="GJO108"/>
      <c r="GJP108"/>
      <c r="GJQ108"/>
      <c r="GJR108"/>
      <c r="GJS108"/>
      <c r="GJT108"/>
      <c r="GJU108"/>
      <c r="GJV108"/>
      <c r="GJW108"/>
      <c r="GJX108"/>
      <c r="GJY108"/>
      <c r="GJZ108"/>
      <c r="GKA108"/>
      <c r="GKB108"/>
      <c r="GKC108"/>
      <c r="GKD108"/>
      <c r="GKE108"/>
      <c r="GKF108"/>
      <c r="GKG108"/>
      <c r="GKH108"/>
      <c r="GKI108"/>
      <c r="GKJ108"/>
      <c r="GKK108"/>
      <c r="GKL108"/>
      <c r="GKM108"/>
      <c r="GKN108"/>
      <c r="GKO108"/>
      <c r="GKP108"/>
      <c r="GKQ108"/>
      <c r="GKR108"/>
      <c r="GKS108"/>
      <c r="GKT108"/>
      <c r="GKU108"/>
      <c r="GKV108"/>
      <c r="GKW108"/>
      <c r="GKX108"/>
      <c r="GKY108"/>
      <c r="GKZ108"/>
      <c r="GLA108"/>
      <c r="GLB108"/>
      <c r="GLC108"/>
      <c r="GLD108"/>
      <c r="GLE108"/>
      <c r="GLF108"/>
      <c r="GLG108"/>
      <c r="GLH108"/>
      <c r="GLI108"/>
      <c r="GLJ108"/>
      <c r="GLK108"/>
      <c r="GLL108"/>
      <c r="GLM108"/>
      <c r="GLN108"/>
      <c r="GLO108"/>
      <c r="GLP108"/>
      <c r="GLQ108"/>
      <c r="GLR108"/>
      <c r="GLS108"/>
      <c r="GLT108"/>
      <c r="GLU108"/>
      <c r="GLV108"/>
      <c r="GLW108"/>
      <c r="GLX108"/>
      <c r="GLY108"/>
      <c r="GLZ108"/>
      <c r="GMA108"/>
      <c r="GMB108"/>
      <c r="GMC108"/>
      <c r="GMD108"/>
      <c r="GME108"/>
      <c r="GMF108"/>
      <c r="GMG108"/>
      <c r="GMH108"/>
      <c r="GMI108"/>
      <c r="GMJ108"/>
      <c r="GMK108"/>
      <c r="GML108"/>
      <c r="GMM108"/>
      <c r="GMN108"/>
      <c r="GMO108"/>
      <c r="GMP108"/>
      <c r="GMQ108"/>
      <c r="GMR108"/>
      <c r="GMS108"/>
      <c r="GMT108"/>
      <c r="GMU108"/>
      <c r="GMV108"/>
      <c r="GMW108"/>
      <c r="GMX108"/>
      <c r="GMY108"/>
      <c r="GMZ108"/>
      <c r="GNA108"/>
      <c r="GNB108"/>
      <c r="GNC108"/>
      <c r="GND108"/>
      <c r="GNE108"/>
      <c r="GNF108"/>
      <c r="GNG108"/>
      <c r="GNH108"/>
      <c r="GNI108"/>
      <c r="GNJ108"/>
      <c r="GNK108"/>
      <c r="GNL108"/>
      <c r="GNM108"/>
      <c r="GNN108"/>
      <c r="GNO108"/>
      <c r="GNP108"/>
      <c r="GNQ108"/>
      <c r="GNR108"/>
      <c r="GNS108"/>
      <c r="GNT108"/>
      <c r="GNU108"/>
      <c r="GNV108"/>
      <c r="GNW108"/>
      <c r="GNX108"/>
      <c r="GNY108"/>
      <c r="GNZ108"/>
      <c r="GOA108"/>
      <c r="GOB108"/>
      <c r="GOC108"/>
      <c r="GOD108"/>
      <c r="GOE108"/>
      <c r="GOF108"/>
      <c r="GOG108"/>
      <c r="GOH108"/>
      <c r="GOI108"/>
      <c r="GOJ108"/>
      <c r="GOK108"/>
      <c r="GOL108"/>
      <c r="GOM108"/>
      <c r="GON108"/>
      <c r="GOO108"/>
      <c r="GOP108"/>
      <c r="GOQ108"/>
      <c r="GOR108"/>
      <c r="GOS108"/>
      <c r="GOT108"/>
      <c r="GOU108"/>
      <c r="GOV108"/>
      <c r="GOW108"/>
      <c r="GOX108"/>
      <c r="GOY108"/>
      <c r="GOZ108"/>
      <c r="GPA108"/>
      <c r="GPB108"/>
      <c r="GPC108"/>
      <c r="GPD108"/>
      <c r="GPE108"/>
      <c r="GPF108"/>
      <c r="GPG108"/>
      <c r="GPH108"/>
      <c r="GPI108"/>
      <c r="GPJ108"/>
      <c r="GPK108"/>
      <c r="GPL108"/>
      <c r="GPM108"/>
      <c r="GPN108"/>
      <c r="GPO108"/>
      <c r="GPP108"/>
      <c r="GPQ108"/>
      <c r="GPR108"/>
      <c r="GPS108"/>
      <c r="GPT108"/>
      <c r="GPU108"/>
      <c r="GPV108"/>
      <c r="GPW108"/>
      <c r="GPX108"/>
      <c r="GPY108"/>
      <c r="GPZ108"/>
      <c r="GQA108"/>
      <c r="GQB108"/>
      <c r="GQC108"/>
      <c r="GQD108"/>
      <c r="GQE108"/>
      <c r="GQF108"/>
      <c r="GQG108"/>
      <c r="GQH108"/>
      <c r="GQI108"/>
      <c r="GQJ108"/>
      <c r="GQK108"/>
      <c r="GQL108"/>
      <c r="GQM108"/>
      <c r="GQN108"/>
      <c r="GQO108"/>
      <c r="GQP108"/>
      <c r="GQQ108"/>
      <c r="GQR108"/>
      <c r="GQS108"/>
      <c r="GQT108"/>
      <c r="GQU108"/>
      <c r="GQV108"/>
      <c r="GQW108"/>
      <c r="GQX108"/>
      <c r="GQY108"/>
      <c r="GQZ108"/>
      <c r="GRA108"/>
      <c r="GRB108"/>
      <c r="GRC108"/>
      <c r="GRD108"/>
      <c r="GRE108"/>
      <c r="GRF108"/>
      <c r="GRG108"/>
      <c r="GRH108"/>
      <c r="GRI108"/>
      <c r="GRJ108"/>
      <c r="GRK108"/>
      <c r="GRL108"/>
      <c r="GRM108"/>
      <c r="GRN108"/>
      <c r="GRO108"/>
      <c r="GRP108"/>
      <c r="GRQ108"/>
      <c r="GRR108"/>
      <c r="GRS108"/>
      <c r="GRT108"/>
      <c r="GRU108"/>
      <c r="GRV108"/>
      <c r="GRW108"/>
      <c r="GRX108"/>
      <c r="GRY108"/>
      <c r="GRZ108"/>
      <c r="GSA108"/>
      <c r="GSB108"/>
      <c r="GSC108"/>
      <c r="GSD108"/>
      <c r="GSE108"/>
      <c r="GSF108"/>
      <c r="GSG108"/>
      <c r="GSH108"/>
      <c r="GSI108"/>
      <c r="GSJ108"/>
      <c r="GSK108"/>
      <c r="GSL108"/>
      <c r="GSM108"/>
      <c r="GSN108"/>
      <c r="GSO108"/>
      <c r="GSP108"/>
      <c r="GSQ108"/>
      <c r="GSR108"/>
      <c r="GSS108"/>
      <c r="GST108"/>
      <c r="GSU108"/>
      <c r="GSV108"/>
      <c r="GSW108"/>
      <c r="GSX108"/>
      <c r="GSY108"/>
      <c r="GSZ108"/>
      <c r="GTA108"/>
      <c r="GTB108"/>
      <c r="GTC108"/>
      <c r="GTD108"/>
      <c r="GTE108"/>
      <c r="GTF108"/>
      <c r="GTG108"/>
      <c r="GTH108"/>
      <c r="GTI108"/>
      <c r="GTJ108"/>
      <c r="GTK108"/>
      <c r="GTL108"/>
      <c r="GTM108"/>
      <c r="GTN108"/>
      <c r="GTO108"/>
      <c r="GTP108"/>
      <c r="GTQ108"/>
      <c r="GTR108"/>
      <c r="GTS108"/>
      <c r="GTT108"/>
      <c r="GTU108"/>
      <c r="GTV108"/>
      <c r="GTW108"/>
      <c r="GTX108"/>
      <c r="GTY108"/>
      <c r="GTZ108"/>
      <c r="GUA108"/>
      <c r="GUB108"/>
      <c r="GUC108"/>
      <c r="GUD108"/>
      <c r="GUE108"/>
      <c r="GUF108"/>
      <c r="GUG108"/>
      <c r="GUH108"/>
      <c r="GUI108"/>
      <c r="GUJ108"/>
      <c r="GUK108"/>
      <c r="GUL108"/>
      <c r="GUM108"/>
      <c r="GUN108"/>
      <c r="GUO108"/>
      <c r="GUP108"/>
      <c r="GUQ108"/>
      <c r="GUR108"/>
      <c r="GUS108"/>
      <c r="GUT108"/>
      <c r="GUU108"/>
      <c r="GUV108"/>
      <c r="GUW108"/>
      <c r="GUX108"/>
      <c r="GUY108"/>
      <c r="GUZ108"/>
      <c r="GVA108"/>
      <c r="GVB108"/>
      <c r="GVC108"/>
      <c r="GVD108"/>
      <c r="GVE108"/>
      <c r="GVF108"/>
      <c r="GVG108"/>
      <c r="GVH108"/>
      <c r="GVI108"/>
      <c r="GVJ108"/>
      <c r="GVK108"/>
      <c r="GVL108"/>
      <c r="GVM108"/>
      <c r="GVN108"/>
      <c r="GVO108"/>
      <c r="GVP108"/>
      <c r="GVQ108"/>
      <c r="GVR108"/>
      <c r="GVS108"/>
      <c r="GVT108"/>
      <c r="GVU108"/>
      <c r="GVV108"/>
      <c r="GVW108"/>
      <c r="GVX108"/>
      <c r="GVY108"/>
      <c r="GVZ108"/>
      <c r="GWA108"/>
      <c r="GWB108"/>
      <c r="GWC108"/>
      <c r="GWD108"/>
      <c r="GWE108"/>
      <c r="GWF108"/>
      <c r="GWG108"/>
      <c r="GWH108"/>
      <c r="GWI108"/>
      <c r="GWJ108"/>
      <c r="GWK108"/>
      <c r="GWL108"/>
      <c r="GWM108"/>
      <c r="GWN108"/>
      <c r="GWO108"/>
      <c r="GWP108"/>
      <c r="GWQ108"/>
      <c r="GWR108"/>
      <c r="GWS108"/>
      <c r="GWT108"/>
      <c r="GWU108"/>
      <c r="GWV108"/>
      <c r="GWW108"/>
      <c r="GWX108"/>
      <c r="GWY108"/>
      <c r="GWZ108"/>
      <c r="GXA108"/>
      <c r="GXB108"/>
      <c r="GXC108"/>
      <c r="GXD108"/>
      <c r="GXE108"/>
      <c r="GXF108"/>
      <c r="GXG108"/>
      <c r="GXH108"/>
      <c r="GXI108"/>
      <c r="GXJ108"/>
      <c r="GXK108"/>
      <c r="GXL108"/>
      <c r="GXM108"/>
      <c r="GXN108"/>
      <c r="GXO108"/>
      <c r="GXP108"/>
      <c r="GXQ108"/>
      <c r="GXR108"/>
      <c r="GXS108"/>
      <c r="GXT108"/>
      <c r="GXU108"/>
      <c r="GXV108"/>
      <c r="GXW108"/>
      <c r="GXX108"/>
      <c r="GXY108"/>
      <c r="GXZ108"/>
      <c r="GYA108"/>
      <c r="GYB108"/>
      <c r="GYC108"/>
      <c r="GYD108"/>
      <c r="GYE108"/>
      <c r="GYF108"/>
      <c r="GYG108"/>
      <c r="GYH108"/>
      <c r="GYI108"/>
      <c r="GYJ108"/>
      <c r="GYK108"/>
      <c r="GYL108"/>
      <c r="GYM108"/>
      <c r="GYN108"/>
      <c r="GYO108"/>
      <c r="GYP108"/>
      <c r="GYQ108"/>
      <c r="GYR108"/>
      <c r="GYS108"/>
      <c r="GYT108"/>
      <c r="GYU108"/>
      <c r="GYV108"/>
      <c r="GYW108"/>
      <c r="GYX108"/>
      <c r="GYY108"/>
      <c r="GYZ108"/>
      <c r="GZA108"/>
      <c r="GZB108"/>
      <c r="GZC108"/>
      <c r="GZD108"/>
      <c r="GZE108"/>
      <c r="GZF108"/>
      <c r="GZG108"/>
      <c r="GZH108"/>
      <c r="GZI108"/>
      <c r="GZJ108"/>
      <c r="GZK108"/>
      <c r="GZL108"/>
      <c r="GZM108"/>
      <c r="GZN108"/>
      <c r="GZO108"/>
      <c r="GZP108"/>
      <c r="GZQ108"/>
      <c r="GZR108"/>
      <c r="GZS108"/>
      <c r="GZT108"/>
      <c r="GZU108"/>
      <c r="GZV108"/>
      <c r="GZW108"/>
      <c r="GZX108"/>
      <c r="GZY108"/>
      <c r="GZZ108"/>
      <c r="HAA108"/>
      <c r="HAB108"/>
      <c r="HAC108"/>
      <c r="HAD108"/>
      <c r="HAE108"/>
      <c r="HAF108"/>
      <c r="HAG108"/>
      <c r="HAH108"/>
      <c r="HAI108"/>
      <c r="HAJ108"/>
      <c r="HAK108"/>
      <c r="HAL108"/>
      <c r="HAM108"/>
      <c r="HAN108"/>
      <c r="HAO108"/>
      <c r="HAP108"/>
      <c r="HAQ108"/>
      <c r="HAR108"/>
      <c r="HAS108"/>
      <c r="HAT108"/>
      <c r="HAU108"/>
      <c r="HAV108"/>
      <c r="HAW108"/>
      <c r="HAX108"/>
      <c r="HAY108"/>
      <c r="HAZ108"/>
      <c r="HBA108"/>
      <c r="HBB108"/>
      <c r="HBC108"/>
      <c r="HBD108"/>
      <c r="HBE108"/>
      <c r="HBF108"/>
      <c r="HBG108"/>
      <c r="HBH108"/>
      <c r="HBI108"/>
      <c r="HBJ108"/>
      <c r="HBK108"/>
      <c r="HBL108"/>
      <c r="HBM108"/>
      <c r="HBN108"/>
      <c r="HBO108"/>
      <c r="HBP108"/>
      <c r="HBQ108"/>
      <c r="HBR108"/>
      <c r="HBS108"/>
      <c r="HBT108"/>
      <c r="HBU108"/>
      <c r="HBV108"/>
      <c r="HBW108"/>
      <c r="HBX108"/>
      <c r="HBY108"/>
      <c r="HBZ108"/>
      <c r="HCA108"/>
      <c r="HCB108"/>
      <c r="HCC108"/>
      <c r="HCD108"/>
      <c r="HCE108"/>
      <c r="HCF108"/>
      <c r="HCG108"/>
      <c r="HCH108"/>
      <c r="HCI108"/>
      <c r="HCJ108"/>
      <c r="HCK108"/>
      <c r="HCL108"/>
      <c r="HCM108"/>
      <c r="HCN108"/>
      <c r="HCO108"/>
      <c r="HCP108"/>
      <c r="HCQ108"/>
      <c r="HCR108"/>
      <c r="HCS108"/>
      <c r="HCT108"/>
      <c r="HCU108"/>
      <c r="HCV108"/>
      <c r="HCW108"/>
      <c r="HCX108"/>
      <c r="HCY108"/>
      <c r="HCZ108"/>
      <c r="HDA108"/>
      <c r="HDB108"/>
      <c r="HDC108"/>
      <c r="HDD108"/>
      <c r="HDE108"/>
      <c r="HDF108"/>
      <c r="HDG108"/>
      <c r="HDH108"/>
      <c r="HDI108"/>
      <c r="HDJ108"/>
      <c r="HDK108"/>
      <c r="HDL108"/>
      <c r="HDM108"/>
      <c r="HDN108"/>
      <c r="HDO108"/>
      <c r="HDP108"/>
      <c r="HDQ108"/>
      <c r="HDR108"/>
      <c r="HDS108"/>
      <c r="HDT108"/>
      <c r="HDU108"/>
      <c r="HDV108"/>
      <c r="HDW108"/>
      <c r="HDX108"/>
      <c r="HDY108"/>
      <c r="HDZ108"/>
      <c r="HEA108"/>
      <c r="HEB108"/>
      <c r="HEC108"/>
      <c r="HED108"/>
      <c r="HEE108"/>
      <c r="HEF108"/>
      <c r="HEG108"/>
      <c r="HEH108"/>
      <c r="HEI108"/>
      <c r="HEJ108"/>
      <c r="HEK108"/>
      <c r="HEL108"/>
      <c r="HEM108"/>
      <c r="HEN108"/>
      <c r="HEO108"/>
      <c r="HEP108"/>
      <c r="HEQ108"/>
      <c r="HER108"/>
      <c r="HES108"/>
      <c r="HET108"/>
      <c r="HEU108"/>
      <c r="HEV108"/>
      <c r="HEW108"/>
      <c r="HEX108"/>
      <c r="HEY108"/>
      <c r="HEZ108"/>
      <c r="HFA108"/>
      <c r="HFB108"/>
      <c r="HFC108"/>
      <c r="HFD108"/>
      <c r="HFE108"/>
      <c r="HFF108"/>
      <c r="HFG108"/>
      <c r="HFH108"/>
      <c r="HFI108"/>
      <c r="HFJ108"/>
      <c r="HFK108"/>
      <c r="HFL108"/>
      <c r="HFM108"/>
      <c r="HFN108"/>
      <c r="HFO108"/>
      <c r="HFP108"/>
      <c r="HFQ108"/>
      <c r="HFR108"/>
      <c r="HFS108"/>
      <c r="HFT108"/>
      <c r="HFU108"/>
      <c r="HFV108"/>
      <c r="HFW108"/>
      <c r="HFX108"/>
      <c r="HFY108"/>
      <c r="HFZ108"/>
      <c r="HGA108"/>
      <c r="HGB108"/>
      <c r="HGC108"/>
      <c r="HGD108"/>
      <c r="HGE108"/>
      <c r="HGF108"/>
      <c r="HGG108"/>
      <c r="HGH108"/>
      <c r="HGI108"/>
      <c r="HGJ108"/>
      <c r="HGK108"/>
      <c r="HGL108"/>
      <c r="HGM108"/>
      <c r="HGN108"/>
      <c r="HGO108"/>
      <c r="HGP108"/>
      <c r="HGQ108"/>
      <c r="HGR108"/>
      <c r="HGS108"/>
      <c r="HGT108"/>
      <c r="HGU108"/>
      <c r="HGV108"/>
      <c r="HGW108"/>
      <c r="HGX108"/>
      <c r="HGY108"/>
      <c r="HGZ108"/>
      <c r="HHA108"/>
      <c r="HHB108"/>
      <c r="HHC108"/>
      <c r="HHD108"/>
      <c r="HHE108"/>
      <c r="HHF108"/>
      <c r="HHG108"/>
      <c r="HHH108"/>
      <c r="HHI108"/>
      <c r="HHJ108"/>
      <c r="HHK108"/>
      <c r="HHL108"/>
      <c r="HHM108"/>
      <c r="HHN108"/>
      <c r="HHO108"/>
      <c r="HHP108"/>
      <c r="HHQ108"/>
      <c r="HHR108"/>
      <c r="HHS108"/>
      <c r="HHT108"/>
      <c r="HHU108"/>
      <c r="HHV108"/>
      <c r="HHW108"/>
      <c r="HHX108"/>
      <c r="HHY108"/>
      <c r="HHZ108"/>
      <c r="HIA108"/>
      <c r="HIB108"/>
      <c r="HIC108"/>
      <c r="HID108"/>
      <c r="HIE108"/>
      <c r="HIF108"/>
      <c r="HIG108"/>
      <c r="HIH108"/>
      <c r="HII108"/>
      <c r="HIJ108"/>
      <c r="HIK108"/>
      <c r="HIL108"/>
      <c r="HIM108"/>
      <c r="HIN108"/>
      <c r="HIO108"/>
      <c r="HIP108"/>
      <c r="HIQ108"/>
      <c r="HIR108"/>
      <c r="HIS108"/>
      <c r="HIT108"/>
      <c r="HIU108"/>
      <c r="HIV108"/>
      <c r="HIW108"/>
      <c r="HIX108"/>
      <c r="HIY108"/>
      <c r="HIZ108"/>
      <c r="HJA108"/>
      <c r="HJB108"/>
      <c r="HJC108"/>
      <c r="HJD108"/>
      <c r="HJE108"/>
      <c r="HJF108"/>
      <c r="HJG108"/>
      <c r="HJH108"/>
      <c r="HJI108"/>
      <c r="HJJ108"/>
      <c r="HJK108"/>
      <c r="HJL108"/>
      <c r="HJM108"/>
      <c r="HJN108"/>
      <c r="HJO108"/>
      <c r="HJP108"/>
      <c r="HJQ108"/>
      <c r="HJR108"/>
      <c r="HJS108"/>
      <c r="HJT108"/>
      <c r="HJU108"/>
      <c r="HJV108"/>
      <c r="HJW108"/>
      <c r="HJX108"/>
      <c r="HJY108"/>
      <c r="HJZ108"/>
      <c r="HKA108"/>
      <c r="HKB108"/>
      <c r="HKC108"/>
      <c r="HKD108"/>
      <c r="HKE108"/>
      <c r="HKF108"/>
      <c r="HKG108"/>
      <c r="HKH108"/>
      <c r="HKI108"/>
      <c r="HKJ108"/>
      <c r="HKK108"/>
      <c r="HKL108"/>
      <c r="HKM108"/>
      <c r="HKN108"/>
      <c r="HKO108"/>
      <c r="HKP108"/>
      <c r="HKQ108"/>
      <c r="HKR108"/>
      <c r="HKS108"/>
      <c r="HKT108"/>
      <c r="HKU108"/>
      <c r="HKV108"/>
      <c r="HKW108"/>
      <c r="HKX108"/>
      <c r="HKY108"/>
      <c r="HKZ108"/>
      <c r="HLA108"/>
      <c r="HLB108"/>
      <c r="HLC108"/>
      <c r="HLD108"/>
      <c r="HLE108"/>
      <c r="HLF108"/>
      <c r="HLG108"/>
      <c r="HLH108"/>
      <c r="HLI108"/>
      <c r="HLJ108"/>
      <c r="HLK108"/>
      <c r="HLL108"/>
      <c r="HLM108"/>
      <c r="HLN108"/>
      <c r="HLO108"/>
      <c r="HLP108"/>
      <c r="HLQ108"/>
      <c r="HLR108"/>
      <c r="HLS108"/>
      <c r="HLT108"/>
      <c r="HLU108"/>
      <c r="HLV108"/>
      <c r="HLW108"/>
      <c r="HLX108"/>
      <c r="HLY108"/>
      <c r="HLZ108"/>
      <c r="HMA108"/>
      <c r="HMB108"/>
      <c r="HMC108"/>
      <c r="HMD108"/>
      <c r="HME108"/>
      <c r="HMF108"/>
      <c r="HMG108"/>
      <c r="HMH108"/>
      <c r="HMI108"/>
      <c r="HMJ108"/>
      <c r="HMK108"/>
      <c r="HML108"/>
      <c r="HMM108"/>
      <c r="HMN108"/>
      <c r="HMO108"/>
      <c r="HMP108"/>
      <c r="HMQ108"/>
      <c r="HMR108"/>
      <c r="HMS108"/>
      <c r="HMT108"/>
      <c r="HMU108"/>
      <c r="HMV108"/>
      <c r="HMW108"/>
      <c r="HMX108"/>
      <c r="HMY108"/>
      <c r="HMZ108"/>
      <c r="HNA108"/>
      <c r="HNB108"/>
      <c r="HNC108"/>
      <c r="HND108"/>
      <c r="HNE108"/>
      <c r="HNF108"/>
      <c r="HNG108"/>
      <c r="HNH108"/>
      <c r="HNI108"/>
      <c r="HNJ108"/>
      <c r="HNK108"/>
      <c r="HNL108"/>
      <c r="HNM108"/>
      <c r="HNN108"/>
      <c r="HNO108"/>
      <c r="HNP108"/>
      <c r="HNQ108"/>
      <c r="HNR108"/>
      <c r="HNS108"/>
      <c r="HNT108"/>
      <c r="HNU108"/>
      <c r="HNV108"/>
      <c r="HNW108"/>
      <c r="HNX108"/>
      <c r="HNY108"/>
      <c r="HNZ108"/>
      <c r="HOA108"/>
      <c r="HOB108"/>
      <c r="HOC108"/>
      <c r="HOD108"/>
      <c r="HOE108"/>
      <c r="HOF108"/>
      <c r="HOG108"/>
      <c r="HOH108"/>
      <c r="HOI108"/>
      <c r="HOJ108"/>
      <c r="HOK108"/>
      <c r="HOL108"/>
      <c r="HOM108"/>
      <c r="HON108"/>
      <c r="HOO108"/>
      <c r="HOP108"/>
      <c r="HOQ108"/>
      <c r="HOR108"/>
      <c r="HOS108"/>
      <c r="HOT108"/>
      <c r="HOU108"/>
      <c r="HOV108"/>
      <c r="HOW108"/>
      <c r="HOX108"/>
      <c r="HOY108"/>
      <c r="HOZ108"/>
      <c r="HPA108"/>
      <c r="HPB108"/>
      <c r="HPC108"/>
      <c r="HPD108"/>
      <c r="HPE108"/>
      <c r="HPF108"/>
      <c r="HPG108"/>
      <c r="HPH108"/>
      <c r="HPI108"/>
      <c r="HPJ108"/>
      <c r="HPK108"/>
      <c r="HPL108"/>
      <c r="HPM108"/>
      <c r="HPN108"/>
      <c r="HPO108"/>
      <c r="HPP108"/>
      <c r="HPQ108"/>
      <c r="HPR108"/>
      <c r="HPS108"/>
      <c r="HPT108"/>
      <c r="HPU108"/>
      <c r="HPV108"/>
      <c r="HPW108"/>
      <c r="HPX108"/>
      <c r="HPY108"/>
      <c r="HPZ108"/>
      <c r="HQA108"/>
      <c r="HQB108"/>
      <c r="HQC108"/>
      <c r="HQD108"/>
      <c r="HQE108"/>
      <c r="HQF108"/>
      <c r="HQG108"/>
      <c r="HQH108"/>
      <c r="HQI108"/>
      <c r="HQJ108"/>
      <c r="HQK108"/>
      <c r="HQL108"/>
      <c r="HQM108"/>
      <c r="HQN108"/>
      <c r="HQO108"/>
      <c r="HQP108"/>
      <c r="HQQ108"/>
      <c r="HQR108"/>
      <c r="HQS108"/>
      <c r="HQT108"/>
      <c r="HQU108"/>
      <c r="HQV108"/>
      <c r="HQW108"/>
      <c r="HQX108"/>
      <c r="HQY108"/>
      <c r="HQZ108"/>
      <c r="HRA108"/>
      <c r="HRB108"/>
      <c r="HRC108"/>
      <c r="HRD108"/>
      <c r="HRE108"/>
      <c r="HRF108"/>
      <c r="HRG108"/>
      <c r="HRH108"/>
      <c r="HRI108"/>
      <c r="HRJ108"/>
      <c r="HRK108"/>
      <c r="HRL108"/>
      <c r="HRM108"/>
      <c r="HRN108"/>
      <c r="HRO108"/>
      <c r="HRP108"/>
      <c r="HRQ108"/>
      <c r="HRR108"/>
      <c r="HRS108"/>
      <c r="HRT108"/>
      <c r="HRU108"/>
      <c r="HRV108"/>
      <c r="HRW108"/>
      <c r="HRX108"/>
      <c r="HRY108"/>
      <c r="HRZ108"/>
      <c r="HSA108"/>
      <c r="HSB108"/>
      <c r="HSC108"/>
      <c r="HSD108"/>
      <c r="HSE108"/>
      <c r="HSF108"/>
      <c r="HSG108"/>
      <c r="HSH108"/>
      <c r="HSI108"/>
      <c r="HSJ108"/>
      <c r="HSK108"/>
      <c r="HSL108"/>
      <c r="HSM108"/>
      <c r="HSN108"/>
      <c r="HSO108"/>
      <c r="HSP108"/>
      <c r="HSQ108"/>
      <c r="HSR108"/>
      <c r="HSS108"/>
      <c r="HST108"/>
      <c r="HSU108"/>
      <c r="HSV108"/>
      <c r="HSW108"/>
      <c r="HSX108"/>
      <c r="HSY108"/>
      <c r="HSZ108"/>
      <c r="HTA108"/>
      <c r="HTB108"/>
      <c r="HTC108"/>
      <c r="HTD108"/>
      <c r="HTE108"/>
      <c r="HTF108"/>
      <c r="HTG108"/>
      <c r="HTH108"/>
      <c r="HTI108"/>
      <c r="HTJ108"/>
      <c r="HTK108"/>
      <c r="HTL108"/>
      <c r="HTM108"/>
      <c r="HTN108"/>
      <c r="HTO108"/>
      <c r="HTP108"/>
      <c r="HTQ108"/>
      <c r="HTR108"/>
      <c r="HTS108"/>
      <c r="HTT108"/>
      <c r="HTU108"/>
      <c r="HTV108"/>
      <c r="HTW108"/>
      <c r="HTX108"/>
      <c r="HTY108"/>
      <c r="HTZ108"/>
      <c r="HUA108"/>
      <c r="HUB108"/>
      <c r="HUC108"/>
      <c r="HUD108"/>
      <c r="HUE108"/>
      <c r="HUF108"/>
      <c r="HUG108"/>
      <c r="HUH108"/>
      <c r="HUI108"/>
      <c r="HUJ108"/>
      <c r="HUK108"/>
      <c r="HUL108"/>
      <c r="HUM108"/>
      <c r="HUN108"/>
      <c r="HUO108"/>
      <c r="HUP108"/>
      <c r="HUQ108"/>
      <c r="HUR108"/>
      <c r="HUS108"/>
      <c r="HUT108"/>
      <c r="HUU108"/>
      <c r="HUV108"/>
      <c r="HUW108"/>
      <c r="HUX108"/>
      <c r="HUY108"/>
      <c r="HUZ108"/>
      <c r="HVA108"/>
      <c r="HVB108"/>
      <c r="HVC108"/>
      <c r="HVD108"/>
      <c r="HVE108"/>
      <c r="HVF108"/>
      <c r="HVG108"/>
      <c r="HVH108"/>
      <c r="HVI108"/>
      <c r="HVJ108"/>
      <c r="HVK108"/>
      <c r="HVL108"/>
      <c r="HVM108"/>
      <c r="HVN108"/>
      <c r="HVO108"/>
      <c r="HVP108"/>
      <c r="HVQ108"/>
      <c r="HVR108"/>
      <c r="HVS108"/>
      <c r="HVT108"/>
      <c r="HVU108"/>
      <c r="HVV108"/>
      <c r="HVW108"/>
      <c r="HVX108"/>
      <c r="HVY108"/>
      <c r="HVZ108"/>
      <c r="HWA108"/>
      <c r="HWB108"/>
      <c r="HWC108"/>
      <c r="HWD108"/>
      <c r="HWE108"/>
      <c r="HWF108"/>
      <c r="HWG108"/>
      <c r="HWH108"/>
      <c r="HWI108"/>
      <c r="HWJ108"/>
      <c r="HWK108"/>
      <c r="HWL108"/>
      <c r="HWM108"/>
      <c r="HWN108"/>
      <c r="HWO108"/>
      <c r="HWP108"/>
      <c r="HWQ108"/>
      <c r="HWR108"/>
      <c r="HWS108"/>
      <c r="HWT108"/>
      <c r="HWU108"/>
      <c r="HWV108"/>
      <c r="HWW108"/>
      <c r="HWX108"/>
      <c r="HWY108"/>
      <c r="HWZ108"/>
      <c r="HXA108"/>
      <c r="HXB108"/>
      <c r="HXC108"/>
      <c r="HXD108"/>
      <c r="HXE108"/>
      <c r="HXF108"/>
      <c r="HXG108"/>
      <c r="HXH108"/>
      <c r="HXI108"/>
      <c r="HXJ108"/>
      <c r="HXK108"/>
      <c r="HXL108"/>
      <c r="HXM108"/>
      <c r="HXN108"/>
      <c r="HXO108"/>
      <c r="HXP108"/>
      <c r="HXQ108"/>
      <c r="HXR108"/>
      <c r="HXS108"/>
      <c r="HXT108"/>
      <c r="HXU108"/>
      <c r="HXV108"/>
      <c r="HXW108"/>
      <c r="HXX108"/>
      <c r="HXY108"/>
      <c r="HXZ108"/>
      <c r="HYA108"/>
      <c r="HYB108"/>
      <c r="HYC108"/>
      <c r="HYD108"/>
      <c r="HYE108"/>
      <c r="HYF108"/>
      <c r="HYG108"/>
      <c r="HYH108"/>
      <c r="HYI108"/>
      <c r="HYJ108"/>
      <c r="HYK108"/>
      <c r="HYL108"/>
      <c r="HYM108"/>
      <c r="HYN108"/>
      <c r="HYO108"/>
      <c r="HYP108"/>
      <c r="HYQ108"/>
      <c r="HYR108"/>
      <c r="HYS108"/>
      <c r="HYT108"/>
      <c r="HYU108"/>
      <c r="HYV108"/>
      <c r="HYW108"/>
      <c r="HYX108"/>
      <c r="HYY108"/>
      <c r="HYZ108"/>
      <c r="HZA108"/>
      <c r="HZB108"/>
      <c r="HZC108"/>
      <c r="HZD108"/>
      <c r="HZE108"/>
      <c r="HZF108"/>
      <c r="HZG108"/>
      <c r="HZH108"/>
      <c r="HZI108"/>
      <c r="HZJ108"/>
      <c r="HZK108"/>
      <c r="HZL108"/>
      <c r="HZM108"/>
      <c r="HZN108"/>
      <c r="HZO108"/>
      <c r="HZP108"/>
      <c r="HZQ108"/>
      <c r="HZR108"/>
      <c r="HZS108"/>
      <c r="HZT108"/>
      <c r="HZU108"/>
      <c r="HZV108"/>
      <c r="HZW108"/>
      <c r="HZX108"/>
      <c r="HZY108"/>
      <c r="HZZ108"/>
      <c r="IAA108"/>
      <c r="IAB108"/>
      <c r="IAC108"/>
      <c r="IAD108"/>
      <c r="IAE108"/>
      <c r="IAF108"/>
      <c r="IAG108"/>
      <c r="IAH108"/>
      <c r="IAI108"/>
      <c r="IAJ108"/>
      <c r="IAK108"/>
      <c r="IAL108"/>
      <c r="IAM108"/>
      <c r="IAN108"/>
      <c r="IAO108"/>
      <c r="IAP108"/>
      <c r="IAQ108"/>
      <c r="IAR108"/>
      <c r="IAS108"/>
      <c r="IAT108"/>
      <c r="IAU108"/>
      <c r="IAV108"/>
      <c r="IAW108"/>
      <c r="IAX108"/>
      <c r="IAY108"/>
      <c r="IAZ108"/>
      <c r="IBA108"/>
      <c r="IBB108"/>
      <c r="IBC108"/>
      <c r="IBD108"/>
      <c r="IBE108"/>
      <c r="IBF108"/>
      <c r="IBG108"/>
      <c r="IBH108"/>
      <c r="IBI108"/>
      <c r="IBJ108"/>
      <c r="IBK108"/>
      <c r="IBL108"/>
      <c r="IBM108"/>
      <c r="IBN108"/>
      <c r="IBO108"/>
      <c r="IBP108"/>
      <c r="IBQ108"/>
      <c r="IBR108"/>
      <c r="IBS108"/>
      <c r="IBT108"/>
      <c r="IBU108"/>
      <c r="IBV108"/>
      <c r="IBW108"/>
      <c r="IBX108"/>
      <c r="IBY108"/>
      <c r="IBZ108"/>
      <c r="ICA108"/>
      <c r="ICB108"/>
      <c r="ICC108"/>
      <c r="ICD108"/>
      <c r="ICE108"/>
      <c r="ICF108"/>
      <c r="ICG108"/>
      <c r="ICH108"/>
      <c r="ICI108"/>
      <c r="ICJ108"/>
      <c r="ICK108"/>
      <c r="ICL108"/>
      <c r="ICM108"/>
      <c r="ICN108"/>
      <c r="ICO108"/>
      <c r="ICP108"/>
      <c r="ICQ108"/>
      <c r="ICR108"/>
      <c r="ICS108"/>
      <c r="ICT108"/>
      <c r="ICU108"/>
      <c r="ICV108"/>
      <c r="ICW108"/>
      <c r="ICX108"/>
      <c r="ICY108"/>
      <c r="ICZ108"/>
      <c r="IDA108"/>
      <c r="IDB108"/>
      <c r="IDC108"/>
      <c r="IDD108"/>
      <c r="IDE108"/>
      <c r="IDF108"/>
      <c r="IDG108"/>
      <c r="IDH108"/>
      <c r="IDI108"/>
      <c r="IDJ108"/>
      <c r="IDK108"/>
      <c r="IDL108"/>
      <c r="IDM108"/>
      <c r="IDN108"/>
      <c r="IDO108"/>
      <c r="IDP108"/>
      <c r="IDQ108"/>
      <c r="IDR108"/>
      <c r="IDS108"/>
      <c r="IDT108"/>
      <c r="IDU108"/>
      <c r="IDV108"/>
      <c r="IDW108"/>
      <c r="IDX108"/>
      <c r="IDY108"/>
      <c r="IDZ108"/>
      <c r="IEA108"/>
      <c r="IEB108"/>
      <c r="IEC108"/>
      <c r="IED108"/>
      <c r="IEE108"/>
      <c r="IEF108"/>
      <c r="IEG108"/>
      <c r="IEH108"/>
      <c r="IEI108"/>
      <c r="IEJ108"/>
      <c r="IEK108"/>
      <c r="IEL108"/>
      <c r="IEM108"/>
      <c r="IEN108"/>
      <c r="IEO108"/>
      <c r="IEP108"/>
      <c r="IEQ108"/>
      <c r="IER108"/>
      <c r="IES108"/>
      <c r="IET108"/>
      <c r="IEU108"/>
      <c r="IEV108"/>
      <c r="IEW108"/>
      <c r="IEX108"/>
      <c r="IEY108"/>
      <c r="IEZ108"/>
      <c r="IFA108"/>
      <c r="IFB108"/>
      <c r="IFC108"/>
      <c r="IFD108"/>
      <c r="IFE108"/>
      <c r="IFF108"/>
      <c r="IFG108"/>
      <c r="IFH108"/>
      <c r="IFI108"/>
      <c r="IFJ108"/>
      <c r="IFK108"/>
      <c r="IFL108"/>
      <c r="IFM108"/>
      <c r="IFN108"/>
      <c r="IFO108"/>
      <c r="IFP108"/>
      <c r="IFQ108"/>
      <c r="IFR108"/>
      <c r="IFS108"/>
      <c r="IFT108"/>
      <c r="IFU108"/>
      <c r="IFV108"/>
      <c r="IFW108"/>
      <c r="IFX108"/>
      <c r="IFY108"/>
      <c r="IFZ108"/>
      <c r="IGA108"/>
      <c r="IGB108"/>
      <c r="IGC108"/>
      <c r="IGD108"/>
      <c r="IGE108"/>
      <c r="IGF108"/>
      <c r="IGG108"/>
      <c r="IGH108"/>
      <c r="IGI108"/>
      <c r="IGJ108"/>
      <c r="IGK108"/>
      <c r="IGL108"/>
      <c r="IGM108"/>
      <c r="IGN108"/>
      <c r="IGO108"/>
      <c r="IGP108"/>
      <c r="IGQ108"/>
      <c r="IGR108"/>
      <c r="IGS108"/>
      <c r="IGT108"/>
      <c r="IGU108"/>
      <c r="IGV108"/>
      <c r="IGW108"/>
      <c r="IGX108"/>
      <c r="IGY108"/>
      <c r="IGZ108"/>
      <c r="IHA108"/>
      <c r="IHB108"/>
      <c r="IHC108"/>
      <c r="IHD108"/>
      <c r="IHE108"/>
      <c r="IHF108"/>
      <c r="IHG108"/>
      <c r="IHH108"/>
      <c r="IHI108"/>
      <c r="IHJ108"/>
      <c r="IHK108"/>
      <c r="IHL108"/>
      <c r="IHM108"/>
      <c r="IHN108"/>
      <c r="IHO108"/>
      <c r="IHP108"/>
      <c r="IHQ108"/>
      <c r="IHR108"/>
      <c r="IHS108"/>
      <c r="IHT108"/>
      <c r="IHU108"/>
      <c r="IHV108"/>
      <c r="IHW108"/>
      <c r="IHX108"/>
      <c r="IHY108"/>
      <c r="IHZ108"/>
      <c r="IIA108"/>
      <c r="IIB108"/>
      <c r="IIC108"/>
      <c r="IID108"/>
      <c r="IIE108"/>
      <c r="IIF108"/>
      <c r="IIG108"/>
      <c r="IIH108"/>
      <c r="III108"/>
      <c r="IIJ108"/>
      <c r="IIK108"/>
      <c r="IIL108"/>
      <c r="IIM108"/>
      <c r="IIN108"/>
      <c r="IIO108"/>
      <c r="IIP108"/>
      <c r="IIQ108"/>
      <c r="IIR108"/>
      <c r="IIS108"/>
      <c r="IIT108"/>
      <c r="IIU108"/>
      <c r="IIV108"/>
      <c r="IIW108"/>
      <c r="IIX108"/>
      <c r="IIY108"/>
      <c r="IIZ108"/>
      <c r="IJA108"/>
      <c r="IJB108"/>
      <c r="IJC108"/>
      <c r="IJD108"/>
      <c r="IJE108"/>
      <c r="IJF108"/>
      <c r="IJG108"/>
      <c r="IJH108"/>
      <c r="IJI108"/>
      <c r="IJJ108"/>
      <c r="IJK108"/>
      <c r="IJL108"/>
      <c r="IJM108"/>
      <c r="IJN108"/>
      <c r="IJO108"/>
      <c r="IJP108"/>
      <c r="IJQ108"/>
      <c r="IJR108"/>
      <c r="IJS108"/>
      <c r="IJT108"/>
      <c r="IJU108"/>
      <c r="IJV108"/>
      <c r="IJW108"/>
      <c r="IJX108"/>
      <c r="IJY108"/>
      <c r="IJZ108"/>
      <c r="IKA108"/>
      <c r="IKB108"/>
      <c r="IKC108"/>
      <c r="IKD108"/>
      <c r="IKE108"/>
      <c r="IKF108"/>
      <c r="IKG108"/>
      <c r="IKH108"/>
      <c r="IKI108"/>
      <c r="IKJ108"/>
      <c r="IKK108"/>
      <c r="IKL108"/>
      <c r="IKM108"/>
      <c r="IKN108"/>
      <c r="IKO108"/>
      <c r="IKP108"/>
      <c r="IKQ108"/>
      <c r="IKR108"/>
      <c r="IKS108"/>
      <c r="IKT108"/>
      <c r="IKU108"/>
      <c r="IKV108"/>
      <c r="IKW108"/>
      <c r="IKX108"/>
      <c r="IKY108"/>
      <c r="IKZ108"/>
      <c r="ILA108"/>
      <c r="ILB108"/>
      <c r="ILC108"/>
      <c r="ILD108"/>
      <c r="ILE108"/>
      <c r="ILF108"/>
      <c r="ILG108"/>
      <c r="ILH108"/>
      <c r="ILI108"/>
      <c r="ILJ108"/>
      <c r="ILK108"/>
      <c r="ILL108"/>
      <c r="ILM108"/>
      <c r="ILN108"/>
      <c r="ILO108"/>
      <c r="ILP108"/>
      <c r="ILQ108"/>
      <c r="ILR108"/>
      <c r="ILS108"/>
      <c r="ILT108"/>
      <c r="ILU108"/>
      <c r="ILV108"/>
      <c r="ILW108"/>
      <c r="ILX108"/>
      <c r="ILY108"/>
      <c r="ILZ108"/>
      <c r="IMA108"/>
      <c r="IMB108"/>
      <c r="IMC108"/>
      <c r="IMD108"/>
      <c r="IME108"/>
      <c r="IMF108"/>
      <c r="IMG108"/>
      <c r="IMH108"/>
      <c r="IMI108"/>
      <c r="IMJ108"/>
      <c r="IMK108"/>
      <c r="IML108"/>
      <c r="IMM108"/>
      <c r="IMN108"/>
      <c r="IMO108"/>
      <c r="IMP108"/>
      <c r="IMQ108"/>
      <c r="IMR108"/>
      <c r="IMS108"/>
      <c r="IMT108"/>
      <c r="IMU108"/>
      <c r="IMV108"/>
      <c r="IMW108"/>
      <c r="IMX108"/>
      <c r="IMY108"/>
      <c r="IMZ108"/>
      <c r="INA108"/>
      <c r="INB108"/>
      <c r="INC108"/>
      <c r="IND108"/>
      <c r="INE108"/>
      <c r="INF108"/>
      <c r="ING108"/>
      <c r="INH108"/>
      <c r="INI108"/>
      <c r="INJ108"/>
      <c r="INK108"/>
      <c r="INL108"/>
      <c r="INM108"/>
      <c r="INN108"/>
      <c r="INO108"/>
      <c r="INP108"/>
      <c r="INQ108"/>
      <c r="INR108"/>
      <c r="INS108"/>
      <c r="INT108"/>
      <c r="INU108"/>
      <c r="INV108"/>
      <c r="INW108"/>
      <c r="INX108"/>
      <c r="INY108"/>
      <c r="INZ108"/>
      <c r="IOA108"/>
      <c r="IOB108"/>
      <c r="IOC108"/>
      <c r="IOD108"/>
      <c r="IOE108"/>
      <c r="IOF108"/>
      <c r="IOG108"/>
      <c r="IOH108"/>
      <c r="IOI108"/>
      <c r="IOJ108"/>
      <c r="IOK108"/>
      <c r="IOL108"/>
      <c r="IOM108"/>
      <c r="ION108"/>
      <c r="IOO108"/>
      <c r="IOP108"/>
      <c r="IOQ108"/>
      <c r="IOR108"/>
      <c r="IOS108"/>
      <c r="IOT108"/>
      <c r="IOU108"/>
      <c r="IOV108"/>
      <c r="IOW108"/>
      <c r="IOX108"/>
      <c r="IOY108"/>
      <c r="IOZ108"/>
      <c r="IPA108"/>
      <c r="IPB108"/>
      <c r="IPC108"/>
      <c r="IPD108"/>
      <c r="IPE108"/>
      <c r="IPF108"/>
      <c r="IPG108"/>
      <c r="IPH108"/>
      <c r="IPI108"/>
      <c r="IPJ108"/>
      <c r="IPK108"/>
      <c r="IPL108"/>
      <c r="IPM108"/>
      <c r="IPN108"/>
      <c r="IPO108"/>
      <c r="IPP108"/>
      <c r="IPQ108"/>
      <c r="IPR108"/>
      <c r="IPS108"/>
      <c r="IPT108"/>
      <c r="IPU108"/>
      <c r="IPV108"/>
      <c r="IPW108"/>
      <c r="IPX108"/>
      <c r="IPY108"/>
      <c r="IPZ108"/>
      <c r="IQA108"/>
      <c r="IQB108"/>
      <c r="IQC108"/>
      <c r="IQD108"/>
      <c r="IQE108"/>
      <c r="IQF108"/>
      <c r="IQG108"/>
      <c r="IQH108"/>
      <c r="IQI108"/>
      <c r="IQJ108"/>
      <c r="IQK108"/>
      <c r="IQL108"/>
      <c r="IQM108"/>
      <c r="IQN108"/>
      <c r="IQO108"/>
      <c r="IQP108"/>
      <c r="IQQ108"/>
      <c r="IQR108"/>
      <c r="IQS108"/>
      <c r="IQT108"/>
      <c r="IQU108"/>
      <c r="IQV108"/>
      <c r="IQW108"/>
      <c r="IQX108"/>
      <c r="IQY108"/>
      <c r="IQZ108"/>
      <c r="IRA108"/>
      <c r="IRB108"/>
      <c r="IRC108"/>
      <c r="IRD108"/>
      <c r="IRE108"/>
      <c r="IRF108"/>
      <c r="IRG108"/>
      <c r="IRH108"/>
      <c r="IRI108"/>
      <c r="IRJ108"/>
      <c r="IRK108"/>
      <c r="IRL108"/>
      <c r="IRM108"/>
      <c r="IRN108"/>
      <c r="IRO108"/>
      <c r="IRP108"/>
      <c r="IRQ108"/>
      <c r="IRR108"/>
      <c r="IRS108"/>
      <c r="IRT108"/>
      <c r="IRU108"/>
      <c r="IRV108"/>
      <c r="IRW108"/>
      <c r="IRX108"/>
      <c r="IRY108"/>
      <c r="IRZ108"/>
      <c r="ISA108"/>
      <c r="ISB108"/>
      <c r="ISC108"/>
      <c r="ISD108"/>
      <c r="ISE108"/>
      <c r="ISF108"/>
      <c r="ISG108"/>
      <c r="ISH108"/>
      <c r="ISI108"/>
      <c r="ISJ108"/>
      <c r="ISK108"/>
      <c r="ISL108"/>
      <c r="ISM108"/>
      <c r="ISN108"/>
      <c r="ISO108"/>
      <c r="ISP108"/>
      <c r="ISQ108"/>
      <c r="ISR108"/>
      <c r="ISS108"/>
      <c r="IST108"/>
      <c r="ISU108"/>
      <c r="ISV108"/>
      <c r="ISW108"/>
      <c r="ISX108"/>
      <c r="ISY108"/>
      <c r="ISZ108"/>
      <c r="ITA108"/>
      <c r="ITB108"/>
      <c r="ITC108"/>
      <c r="ITD108"/>
      <c r="ITE108"/>
      <c r="ITF108"/>
      <c r="ITG108"/>
      <c r="ITH108"/>
      <c r="ITI108"/>
      <c r="ITJ108"/>
      <c r="ITK108"/>
      <c r="ITL108"/>
      <c r="ITM108"/>
      <c r="ITN108"/>
      <c r="ITO108"/>
      <c r="ITP108"/>
      <c r="ITQ108"/>
      <c r="ITR108"/>
      <c r="ITS108"/>
      <c r="ITT108"/>
      <c r="ITU108"/>
      <c r="ITV108"/>
      <c r="ITW108"/>
      <c r="ITX108"/>
      <c r="ITY108"/>
      <c r="ITZ108"/>
      <c r="IUA108"/>
      <c r="IUB108"/>
      <c r="IUC108"/>
      <c r="IUD108"/>
      <c r="IUE108"/>
      <c r="IUF108"/>
      <c r="IUG108"/>
      <c r="IUH108"/>
      <c r="IUI108"/>
      <c r="IUJ108"/>
      <c r="IUK108"/>
      <c r="IUL108"/>
      <c r="IUM108"/>
      <c r="IUN108"/>
      <c r="IUO108"/>
      <c r="IUP108"/>
      <c r="IUQ108"/>
      <c r="IUR108"/>
      <c r="IUS108"/>
      <c r="IUT108"/>
      <c r="IUU108"/>
      <c r="IUV108"/>
      <c r="IUW108"/>
      <c r="IUX108"/>
      <c r="IUY108"/>
      <c r="IUZ108"/>
      <c r="IVA108"/>
      <c r="IVB108"/>
      <c r="IVC108"/>
      <c r="IVD108"/>
      <c r="IVE108"/>
      <c r="IVF108"/>
      <c r="IVG108"/>
      <c r="IVH108"/>
      <c r="IVI108"/>
      <c r="IVJ108"/>
      <c r="IVK108"/>
      <c r="IVL108"/>
      <c r="IVM108"/>
      <c r="IVN108"/>
      <c r="IVO108"/>
      <c r="IVP108"/>
      <c r="IVQ108"/>
      <c r="IVR108"/>
      <c r="IVS108"/>
      <c r="IVT108"/>
      <c r="IVU108"/>
      <c r="IVV108"/>
      <c r="IVW108"/>
      <c r="IVX108"/>
      <c r="IVY108"/>
      <c r="IVZ108"/>
      <c r="IWA108"/>
      <c r="IWB108"/>
      <c r="IWC108"/>
      <c r="IWD108"/>
      <c r="IWE108"/>
      <c r="IWF108"/>
      <c r="IWG108"/>
      <c r="IWH108"/>
      <c r="IWI108"/>
      <c r="IWJ108"/>
      <c r="IWK108"/>
      <c r="IWL108"/>
      <c r="IWM108"/>
      <c r="IWN108"/>
      <c r="IWO108"/>
      <c r="IWP108"/>
      <c r="IWQ108"/>
      <c r="IWR108"/>
      <c r="IWS108"/>
      <c r="IWT108"/>
      <c r="IWU108"/>
      <c r="IWV108"/>
      <c r="IWW108"/>
      <c r="IWX108"/>
      <c r="IWY108"/>
      <c r="IWZ108"/>
      <c r="IXA108"/>
      <c r="IXB108"/>
      <c r="IXC108"/>
      <c r="IXD108"/>
      <c r="IXE108"/>
      <c r="IXF108"/>
      <c r="IXG108"/>
      <c r="IXH108"/>
      <c r="IXI108"/>
      <c r="IXJ108"/>
      <c r="IXK108"/>
      <c r="IXL108"/>
      <c r="IXM108"/>
      <c r="IXN108"/>
      <c r="IXO108"/>
      <c r="IXP108"/>
      <c r="IXQ108"/>
      <c r="IXR108"/>
      <c r="IXS108"/>
      <c r="IXT108"/>
      <c r="IXU108"/>
      <c r="IXV108"/>
      <c r="IXW108"/>
      <c r="IXX108"/>
      <c r="IXY108"/>
      <c r="IXZ108"/>
      <c r="IYA108"/>
      <c r="IYB108"/>
      <c r="IYC108"/>
      <c r="IYD108"/>
      <c r="IYE108"/>
      <c r="IYF108"/>
      <c r="IYG108"/>
      <c r="IYH108"/>
      <c r="IYI108"/>
      <c r="IYJ108"/>
      <c r="IYK108"/>
      <c r="IYL108"/>
      <c r="IYM108"/>
      <c r="IYN108"/>
      <c r="IYO108"/>
      <c r="IYP108"/>
      <c r="IYQ108"/>
      <c r="IYR108"/>
      <c r="IYS108"/>
      <c r="IYT108"/>
      <c r="IYU108"/>
      <c r="IYV108"/>
      <c r="IYW108"/>
      <c r="IYX108"/>
      <c r="IYY108"/>
      <c r="IYZ108"/>
      <c r="IZA108"/>
      <c r="IZB108"/>
      <c r="IZC108"/>
      <c r="IZD108"/>
      <c r="IZE108"/>
      <c r="IZF108"/>
      <c r="IZG108"/>
      <c r="IZH108"/>
      <c r="IZI108"/>
      <c r="IZJ108"/>
      <c r="IZK108"/>
      <c r="IZL108"/>
      <c r="IZM108"/>
      <c r="IZN108"/>
      <c r="IZO108"/>
      <c r="IZP108"/>
      <c r="IZQ108"/>
      <c r="IZR108"/>
      <c r="IZS108"/>
      <c r="IZT108"/>
      <c r="IZU108"/>
      <c r="IZV108"/>
      <c r="IZW108"/>
      <c r="IZX108"/>
      <c r="IZY108"/>
      <c r="IZZ108"/>
      <c r="JAA108"/>
      <c r="JAB108"/>
      <c r="JAC108"/>
      <c r="JAD108"/>
      <c r="JAE108"/>
      <c r="JAF108"/>
      <c r="JAG108"/>
      <c r="JAH108"/>
      <c r="JAI108"/>
      <c r="JAJ108"/>
      <c r="JAK108"/>
      <c r="JAL108"/>
      <c r="JAM108"/>
      <c r="JAN108"/>
      <c r="JAO108"/>
      <c r="JAP108"/>
      <c r="JAQ108"/>
      <c r="JAR108"/>
      <c r="JAS108"/>
      <c r="JAT108"/>
      <c r="JAU108"/>
      <c r="JAV108"/>
      <c r="JAW108"/>
      <c r="JAX108"/>
      <c r="JAY108"/>
      <c r="JAZ108"/>
      <c r="JBA108"/>
      <c r="JBB108"/>
      <c r="JBC108"/>
      <c r="JBD108"/>
      <c r="JBE108"/>
      <c r="JBF108"/>
      <c r="JBG108"/>
      <c r="JBH108"/>
      <c r="JBI108"/>
      <c r="JBJ108"/>
      <c r="JBK108"/>
      <c r="JBL108"/>
      <c r="JBM108"/>
      <c r="JBN108"/>
      <c r="JBO108"/>
      <c r="JBP108"/>
      <c r="JBQ108"/>
      <c r="JBR108"/>
      <c r="JBS108"/>
      <c r="JBT108"/>
      <c r="JBU108"/>
      <c r="JBV108"/>
      <c r="JBW108"/>
      <c r="JBX108"/>
      <c r="JBY108"/>
      <c r="JBZ108"/>
      <c r="JCA108"/>
      <c r="JCB108"/>
      <c r="JCC108"/>
      <c r="JCD108"/>
      <c r="JCE108"/>
      <c r="JCF108"/>
      <c r="JCG108"/>
      <c r="JCH108"/>
      <c r="JCI108"/>
      <c r="JCJ108"/>
      <c r="JCK108"/>
      <c r="JCL108"/>
      <c r="JCM108"/>
      <c r="JCN108"/>
      <c r="JCO108"/>
      <c r="JCP108"/>
      <c r="JCQ108"/>
      <c r="JCR108"/>
      <c r="JCS108"/>
      <c r="JCT108"/>
      <c r="JCU108"/>
      <c r="JCV108"/>
      <c r="JCW108"/>
      <c r="JCX108"/>
      <c r="JCY108"/>
      <c r="JCZ108"/>
      <c r="JDA108"/>
      <c r="JDB108"/>
      <c r="JDC108"/>
      <c r="JDD108"/>
      <c r="JDE108"/>
      <c r="JDF108"/>
      <c r="JDG108"/>
      <c r="JDH108"/>
      <c r="JDI108"/>
      <c r="JDJ108"/>
      <c r="JDK108"/>
      <c r="JDL108"/>
      <c r="JDM108"/>
      <c r="JDN108"/>
      <c r="JDO108"/>
      <c r="JDP108"/>
      <c r="JDQ108"/>
      <c r="JDR108"/>
      <c r="JDS108"/>
      <c r="JDT108"/>
      <c r="JDU108"/>
      <c r="JDV108"/>
      <c r="JDW108"/>
      <c r="JDX108"/>
      <c r="JDY108"/>
      <c r="JDZ108"/>
      <c r="JEA108"/>
      <c r="JEB108"/>
      <c r="JEC108"/>
      <c r="JED108"/>
      <c r="JEE108"/>
      <c r="JEF108"/>
      <c r="JEG108"/>
      <c r="JEH108"/>
      <c r="JEI108"/>
      <c r="JEJ108"/>
      <c r="JEK108"/>
      <c r="JEL108"/>
      <c r="JEM108"/>
      <c r="JEN108"/>
      <c r="JEO108"/>
      <c r="JEP108"/>
      <c r="JEQ108"/>
      <c r="JER108"/>
      <c r="JES108"/>
      <c r="JET108"/>
      <c r="JEU108"/>
      <c r="JEV108"/>
      <c r="JEW108"/>
      <c r="JEX108"/>
      <c r="JEY108"/>
      <c r="JEZ108"/>
      <c r="JFA108"/>
      <c r="JFB108"/>
      <c r="JFC108"/>
      <c r="JFD108"/>
      <c r="JFE108"/>
      <c r="JFF108"/>
      <c r="JFG108"/>
      <c r="JFH108"/>
      <c r="JFI108"/>
      <c r="JFJ108"/>
      <c r="JFK108"/>
      <c r="JFL108"/>
      <c r="JFM108"/>
      <c r="JFN108"/>
      <c r="JFO108"/>
      <c r="JFP108"/>
      <c r="JFQ108"/>
      <c r="JFR108"/>
      <c r="JFS108"/>
      <c r="JFT108"/>
      <c r="JFU108"/>
      <c r="JFV108"/>
      <c r="JFW108"/>
      <c r="JFX108"/>
      <c r="JFY108"/>
      <c r="JFZ108"/>
      <c r="JGA108"/>
      <c r="JGB108"/>
      <c r="JGC108"/>
      <c r="JGD108"/>
      <c r="JGE108"/>
      <c r="JGF108"/>
      <c r="JGG108"/>
      <c r="JGH108"/>
      <c r="JGI108"/>
      <c r="JGJ108"/>
      <c r="JGK108"/>
      <c r="JGL108"/>
      <c r="JGM108"/>
      <c r="JGN108"/>
      <c r="JGO108"/>
      <c r="JGP108"/>
      <c r="JGQ108"/>
      <c r="JGR108"/>
      <c r="JGS108"/>
      <c r="JGT108"/>
      <c r="JGU108"/>
      <c r="JGV108"/>
      <c r="JGW108"/>
      <c r="JGX108"/>
      <c r="JGY108"/>
      <c r="JGZ108"/>
      <c r="JHA108"/>
      <c r="JHB108"/>
      <c r="JHC108"/>
      <c r="JHD108"/>
      <c r="JHE108"/>
      <c r="JHF108"/>
      <c r="JHG108"/>
      <c r="JHH108"/>
      <c r="JHI108"/>
      <c r="JHJ108"/>
      <c r="JHK108"/>
      <c r="JHL108"/>
      <c r="JHM108"/>
      <c r="JHN108"/>
      <c r="JHO108"/>
      <c r="JHP108"/>
      <c r="JHQ108"/>
      <c r="JHR108"/>
      <c r="JHS108"/>
      <c r="JHT108"/>
      <c r="JHU108"/>
      <c r="JHV108"/>
      <c r="JHW108"/>
      <c r="JHX108"/>
      <c r="JHY108"/>
      <c r="JHZ108"/>
      <c r="JIA108"/>
      <c r="JIB108"/>
      <c r="JIC108"/>
      <c r="JID108"/>
      <c r="JIE108"/>
      <c r="JIF108"/>
      <c r="JIG108"/>
      <c r="JIH108"/>
      <c r="JII108"/>
      <c r="JIJ108"/>
      <c r="JIK108"/>
      <c r="JIL108"/>
      <c r="JIM108"/>
      <c r="JIN108"/>
      <c r="JIO108"/>
      <c r="JIP108"/>
      <c r="JIQ108"/>
      <c r="JIR108"/>
      <c r="JIS108"/>
      <c r="JIT108"/>
      <c r="JIU108"/>
      <c r="JIV108"/>
      <c r="JIW108"/>
      <c r="JIX108"/>
      <c r="JIY108"/>
      <c r="JIZ108"/>
      <c r="JJA108"/>
      <c r="JJB108"/>
      <c r="JJC108"/>
      <c r="JJD108"/>
      <c r="JJE108"/>
      <c r="JJF108"/>
      <c r="JJG108"/>
      <c r="JJH108"/>
      <c r="JJI108"/>
      <c r="JJJ108"/>
      <c r="JJK108"/>
      <c r="JJL108"/>
      <c r="JJM108"/>
      <c r="JJN108"/>
      <c r="JJO108"/>
      <c r="JJP108"/>
      <c r="JJQ108"/>
      <c r="JJR108"/>
      <c r="JJS108"/>
      <c r="JJT108"/>
      <c r="JJU108"/>
      <c r="JJV108"/>
      <c r="JJW108"/>
      <c r="JJX108"/>
      <c r="JJY108"/>
      <c r="JJZ108"/>
      <c r="JKA108"/>
      <c r="JKB108"/>
      <c r="JKC108"/>
      <c r="JKD108"/>
      <c r="JKE108"/>
      <c r="JKF108"/>
      <c r="JKG108"/>
      <c r="JKH108"/>
      <c r="JKI108"/>
      <c r="JKJ108"/>
      <c r="JKK108"/>
      <c r="JKL108"/>
      <c r="JKM108"/>
      <c r="JKN108"/>
      <c r="JKO108"/>
      <c r="JKP108"/>
      <c r="JKQ108"/>
      <c r="JKR108"/>
      <c r="JKS108"/>
      <c r="JKT108"/>
      <c r="JKU108"/>
      <c r="JKV108"/>
      <c r="JKW108"/>
      <c r="JKX108"/>
      <c r="JKY108"/>
      <c r="JKZ108"/>
      <c r="JLA108"/>
      <c r="JLB108"/>
      <c r="JLC108"/>
      <c r="JLD108"/>
      <c r="JLE108"/>
      <c r="JLF108"/>
      <c r="JLG108"/>
      <c r="JLH108"/>
      <c r="JLI108"/>
      <c r="JLJ108"/>
      <c r="JLK108"/>
      <c r="JLL108"/>
      <c r="JLM108"/>
      <c r="JLN108"/>
      <c r="JLO108"/>
      <c r="JLP108"/>
      <c r="JLQ108"/>
      <c r="JLR108"/>
      <c r="JLS108"/>
      <c r="JLT108"/>
      <c r="JLU108"/>
      <c r="JLV108"/>
      <c r="JLW108"/>
      <c r="JLX108"/>
      <c r="JLY108"/>
      <c r="JLZ108"/>
      <c r="JMA108"/>
      <c r="JMB108"/>
      <c r="JMC108"/>
      <c r="JMD108"/>
      <c r="JME108"/>
      <c r="JMF108"/>
      <c r="JMG108"/>
      <c r="JMH108"/>
      <c r="JMI108"/>
      <c r="JMJ108"/>
      <c r="JMK108"/>
      <c r="JML108"/>
      <c r="JMM108"/>
      <c r="JMN108"/>
      <c r="JMO108"/>
      <c r="JMP108"/>
      <c r="JMQ108"/>
      <c r="JMR108"/>
      <c r="JMS108"/>
      <c r="JMT108"/>
      <c r="JMU108"/>
      <c r="JMV108"/>
      <c r="JMW108"/>
      <c r="JMX108"/>
      <c r="JMY108"/>
      <c r="JMZ108"/>
      <c r="JNA108"/>
      <c r="JNB108"/>
      <c r="JNC108"/>
      <c r="JND108"/>
      <c r="JNE108"/>
      <c r="JNF108"/>
      <c r="JNG108"/>
      <c r="JNH108"/>
      <c r="JNI108"/>
      <c r="JNJ108"/>
      <c r="JNK108"/>
      <c r="JNL108"/>
      <c r="JNM108"/>
      <c r="JNN108"/>
      <c r="JNO108"/>
      <c r="JNP108"/>
      <c r="JNQ108"/>
      <c r="JNR108"/>
      <c r="JNS108"/>
      <c r="JNT108"/>
      <c r="JNU108"/>
      <c r="JNV108"/>
      <c r="JNW108"/>
      <c r="JNX108"/>
      <c r="JNY108"/>
      <c r="JNZ108"/>
      <c r="JOA108"/>
      <c r="JOB108"/>
      <c r="JOC108"/>
      <c r="JOD108"/>
      <c r="JOE108"/>
      <c r="JOF108"/>
      <c r="JOG108"/>
      <c r="JOH108"/>
      <c r="JOI108"/>
      <c r="JOJ108"/>
      <c r="JOK108"/>
      <c r="JOL108"/>
      <c r="JOM108"/>
      <c r="JON108"/>
      <c r="JOO108"/>
      <c r="JOP108"/>
      <c r="JOQ108"/>
      <c r="JOR108"/>
      <c r="JOS108"/>
      <c r="JOT108"/>
      <c r="JOU108"/>
      <c r="JOV108"/>
      <c r="JOW108"/>
      <c r="JOX108"/>
      <c r="JOY108"/>
      <c r="JOZ108"/>
      <c r="JPA108"/>
      <c r="JPB108"/>
      <c r="JPC108"/>
      <c r="JPD108"/>
      <c r="JPE108"/>
      <c r="JPF108"/>
      <c r="JPG108"/>
      <c r="JPH108"/>
      <c r="JPI108"/>
      <c r="JPJ108"/>
      <c r="JPK108"/>
      <c r="JPL108"/>
      <c r="JPM108"/>
      <c r="JPN108"/>
      <c r="JPO108"/>
      <c r="JPP108"/>
      <c r="JPQ108"/>
      <c r="JPR108"/>
      <c r="JPS108"/>
      <c r="JPT108"/>
      <c r="JPU108"/>
      <c r="JPV108"/>
      <c r="JPW108"/>
      <c r="JPX108"/>
      <c r="JPY108"/>
      <c r="JPZ108"/>
      <c r="JQA108"/>
      <c r="JQB108"/>
      <c r="JQC108"/>
      <c r="JQD108"/>
      <c r="JQE108"/>
      <c r="JQF108"/>
      <c r="JQG108"/>
      <c r="JQH108"/>
      <c r="JQI108"/>
      <c r="JQJ108"/>
      <c r="JQK108"/>
      <c r="JQL108"/>
      <c r="JQM108"/>
      <c r="JQN108"/>
      <c r="JQO108"/>
      <c r="JQP108"/>
      <c r="JQQ108"/>
      <c r="JQR108"/>
      <c r="JQS108"/>
      <c r="JQT108"/>
      <c r="JQU108"/>
      <c r="JQV108"/>
      <c r="JQW108"/>
      <c r="JQX108"/>
      <c r="JQY108"/>
      <c r="JQZ108"/>
      <c r="JRA108"/>
      <c r="JRB108"/>
      <c r="JRC108"/>
      <c r="JRD108"/>
      <c r="JRE108"/>
      <c r="JRF108"/>
      <c r="JRG108"/>
      <c r="JRH108"/>
      <c r="JRI108"/>
      <c r="JRJ108"/>
      <c r="JRK108"/>
      <c r="JRL108"/>
      <c r="JRM108"/>
      <c r="JRN108"/>
      <c r="JRO108"/>
      <c r="JRP108"/>
      <c r="JRQ108"/>
      <c r="JRR108"/>
      <c r="JRS108"/>
      <c r="JRT108"/>
      <c r="JRU108"/>
      <c r="JRV108"/>
      <c r="JRW108"/>
      <c r="JRX108"/>
      <c r="JRY108"/>
      <c r="JRZ108"/>
      <c r="JSA108"/>
      <c r="JSB108"/>
      <c r="JSC108"/>
      <c r="JSD108"/>
      <c r="JSE108"/>
      <c r="JSF108"/>
      <c r="JSG108"/>
      <c r="JSH108"/>
      <c r="JSI108"/>
      <c r="JSJ108"/>
      <c r="JSK108"/>
      <c r="JSL108"/>
      <c r="JSM108"/>
      <c r="JSN108"/>
      <c r="JSO108"/>
      <c r="JSP108"/>
      <c r="JSQ108"/>
      <c r="JSR108"/>
      <c r="JSS108"/>
      <c r="JST108"/>
      <c r="JSU108"/>
      <c r="JSV108"/>
      <c r="JSW108"/>
      <c r="JSX108"/>
      <c r="JSY108"/>
      <c r="JSZ108"/>
      <c r="JTA108"/>
      <c r="JTB108"/>
      <c r="JTC108"/>
      <c r="JTD108"/>
      <c r="JTE108"/>
      <c r="JTF108"/>
      <c r="JTG108"/>
      <c r="JTH108"/>
      <c r="JTI108"/>
      <c r="JTJ108"/>
      <c r="JTK108"/>
      <c r="JTL108"/>
      <c r="JTM108"/>
      <c r="JTN108"/>
      <c r="JTO108"/>
      <c r="JTP108"/>
      <c r="JTQ108"/>
      <c r="JTR108"/>
      <c r="JTS108"/>
      <c r="JTT108"/>
      <c r="JTU108"/>
      <c r="JTV108"/>
      <c r="JTW108"/>
      <c r="JTX108"/>
      <c r="JTY108"/>
      <c r="JTZ108"/>
      <c r="JUA108"/>
      <c r="JUB108"/>
      <c r="JUC108"/>
      <c r="JUD108"/>
      <c r="JUE108"/>
      <c r="JUF108"/>
      <c r="JUG108"/>
      <c r="JUH108"/>
      <c r="JUI108"/>
      <c r="JUJ108"/>
      <c r="JUK108"/>
      <c r="JUL108"/>
      <c r="JUM108"/>
      <c r="JUN108"/>
      <c r="JUO108"/>
      <c r="JUP108"/>
      <c r="JUQ108"/>
      <c r="JUR108"/>
      <c r="JUS108"/>
      <c r="JUT108"/>
      <c r="JUU108"/>
      <c r="JUV108"/>
      <c r="JUW108"/>
      <c r="JUX108"/>
      <c r="JUY108"/>
      <c r="JUZ108"/>
      <c r="JVA108"/>
      <c r="JVB108"/>
      <c r="JVC108"/>
      <c r="JVD108"/>
      <c r="JVE108"/>
      <c r="JVF108"/>
      <c r="JVG108"/>
      <c r="JVH108"/>
      <c r="JVI108"/>
      <c r="JVJ108"/>
      <c r="JVK108"/>
      <c r="JVL108"/>
      <c r="JVM108"/>
      <c r="JVN108"/>
      <c r="JVO108"/>
      <c r="JVP108"/>
      <c r="JVQ108"/>
      <c r="JVR108"/>
      <c r="JVS108"/>
      <c r="JVT108"/>
      <c r="JVU108"/>
      <c r="JVV108"/>
      <c r="JVW108"/>
      <c r="JVX108"/>
      <c r="JVY108"/>
      <c r="JVZ108"/>
      <c r="JWA108"/>
      <c r="JWB108"/>
      <c r="JWC108"/>
      <c r="JWD108"/>
      <c r="JWE108"/>
      <c r="JWF108"/>
      <c r="JWG108"/>
      <c r="JWH108"/>
      <c r="JWI108"/>
      <c r="JWJ108"/>
      <c r="JWK108"/>
      <c r="JWL108"/>
      <c r="JWM108"/>
      <c r="JWN108"/>
      <c r="JWO108"/>
      <c r="JWP108"/>
      <c r="JWQ108"/>
      <c r="JWR108"/>
      <c r="JWS108"/>
      <c r="JWT108"/>
      <c r="JWU108"/>
      <c r="JWV108"/>
      <c r="JWW108"/>
      <c r="JWX108"/>
      <c r="JWY108"/>
      <c r="JWZ108"/>
      <c r="JXA108"/>
      <c r="JXB108"/>
      <c r="JXC108"/>
      <c r="JXD108"/>
      <c r="JXE108"/>
      <c r="JXF108"/>
      <c r="JXG108"/>
      <c r="JXH108"/>
      <c r="JXI108"/>
      <c r="JXJ108"/>
      <c r="JXK108"/>
      <c r="JXL108"/>
      <c r="JXM108"/>
      <c r="JXN108"/>
      <c r="JXO108"/>
      <c r="JXP108"/>
      <c r="JXQ108"/>
      <c r="JXR108"/>
      <c r="JXS108"/>
      <c r="JXT108"/>
      <c r="JXU108"/>
      <c r="JXV108"/>
      <c r="JXW108"/>
      <c r="JXX108"/>
      <c r="JXY108"/>
      <c r="JXZ108"/>
      <c r="JYA108"/>
      <c r="JYB108"/>
      <c r="JYC108"/>
      <c r="JYD108"/>
      <c r="JYE108"/>
      <c r="JYF108"/>
      <c r="JYG108"/>
      <c r="JYH108"/>
      <c r="JYI108"/>
      <c r="JYJ108"/>
      <c r="JYK108"/>
      <c r="JYL108"/>
      <c r="JYM108"/>
      <c r="JYN108"/>
      <c r="JYO108"/>
      <c r="JYP108"/>
      <c r="JYQ108"/>
      <c r="JYR108"/>
      <c r="JYS108"/>
      <c r="JYT108"/>
      <c r="JYU108"/>
      <c r="JYV108"/>
      <c r="JYW108"/>
      <c r="JYX108"/>
      <c r="JYY108"/>
      <c r="JYZ108"/>
      <c r="JZA108"/>
      <c r="JZB108"/>
      <c r="JZC108"/>
      <c r="JZD108"/>
      <c r="JZE108"/>
      <c r="JZF108"/>
      <c r="JZG108"/>
      <c r="JZH108"/>
      <c r="JZI108"/>
      <c r="JZJ108"/>
      <c r="JZK108"/>
      <c r="JZL108"/>
      <c r="JZM108"/>
      <c r="JZN108"/>
      <c r="JZO108"/>
      <c r="JZP108"/>
      <c r="JZQ108"/>
      <c r="JZR108"/>
      <c r="JZS108"/>
      <c r="JZT108"/>
      <c r="JZU108"/>
      <c r="JZV108"/>
      <c r="JZW108"/>
      <c r="JZX108"/>
      <c r="JZY108"/>
      <c r="JZZ108"/>
      <c r="KAA108"/>
      <c r="KAB108"/>
      <c r="KAC108"/>
      <c r="KAD108"/>
      <c r="KAE108"/>
      <c r="KAF108"/>
      <c r="KAG108"/>
      <c r="KAH108"/>
      <c r="KAI108"/>
      <c r="KAJ108"/>
      <c r="KAK108"/>
      <c r="KAL108"/>
      <c r="KAM108"/>
      <c r="KAN108"/>
      <c r="KAO108"/>
      <c r="KAP108"/>
      <c r="KAQ108"/>
      <c r="KAR108"/>
      <c r="KAS108"/>
      <c r="KAT108"/>
      <c r="KAU108"/>
      <c r="KAV108"/>
      <c r="KAW108"/>
      <c r="KAX108"/>
      <c r="KAY108"/>
      <c r="KAZ108"/>
      <c r="KBA108"/>
      <c r="KBB108"/>
      <c r="KBC108"/>
      <c r="KBD108"/>
      <c r="KBE108"/>
      <c r="KBF108"/>
      <c r="KBG108"/>
      <c r="KBH108"/>
      <c r="KBI108"/>
      <c r="KBJ108"/>
      <c r="KBK108"/>
      <c r="KBL108"/>
      <c r="KBM108"/>
      <c r="KBN108"/>
      <c r="KBO108"/>
      <c r="KBP108"/>
      <c r="KBQ108"/>
      <c r="KBR108"/>
      <c r="KBS108"/>
      <c r="KBT108"/>
      <c r="KBU108"/>
      <c r="KBV108"/>
      <c r="KBW108"/>
      <c r="KBX108"/>
      <c r="KBY108"/>
      <c r="KBZ108"/>
      <c r="KCA108"/>
      <c r="KCB108"/>
      <c r="KCC108"/>
      <c r="KCD108"/>
      <c r="KCE108"/>
      <c r="KCF108"/>
      <c r="KCG108"/>
      <c r="KCH108"/>
      <c r="KCI108"/>
      <c r="KCJ108"/>
      <c r="KCK108"/>
      <c r="KCL108"/>
      <c r="KCM108"/>
      <c r="KCN108"/>
      <c r="KCO108"/>
      <c r="KCP108"/>
      <c r="KCQ108"/>
      <c r="KCR108"/>
      <c r="KCS108"/>
      <c r="KCT108"/>
      <c r="KCU108"/>
      <c r="KCV108"/>
      <c r="KCW108"/>
      <c r="KCX108"/>
      <c r="KCY108"/>
      <c r="KCZ108"/>
      <c r="KDA108"/>
      <c r="KDB108"/>
      <c r="KDC108"/>
      <c r="KDD108"/>
      <c r="KDE108"/>
      <c r="KDF108"/>
      <c r="KDG108"/>
      <c r="KDH108"/>
      <c r="KDI108"/>
      <c r="KDJ108"/>
      <c r="KDK108"/>
      <c r="KDL108"/>
      <c r="KDM108"/>
      <c r="KDN108"/>
      <c r="KDO108"/>
      <c r="KDP108"/>
      <c r="KDQ108"/>
      <c r="KDR108"/>
      <c r="KDS108"/>
      <c r="KDT108"/>
      <c r="KDU108"/>
      <c r="KDV108"/>
      <c r="KDW108"/>
      <c r="KDX108"/>
      <c r="KDY108"/>
      <c r="KDZ108"/>
      <c r="KEA108"/>
      <c r="KEB108"/>
      <c r="KEC108"/>
      <c r="KED108"/>
      <c r="KEE108"/>
      <c r="KEF108"/>
      <c r="KEG108"/>
      <c r="KEH108"/>
      <c r="KEI108"/>
      <c r="KEJ108"/>
      <c r="KEK108"/>
      <c r="KEL108"/>
      <c r="KEM108"/>
      <c r="KEN108"/>
      <c r="KEO108"/>
      <c r="KEP108"/>
      <c r="KEQ108"/>
      <c r="KER108"/>
      <c r="KES108"/>
      <c r="KET108"/>
      <c r="KEU108"/>
      <c r="KEV108"/>
      <c r="KEW108"/>
      <c r="KEX108"/>
      <c r="KEY108"/>
      <c r="KEZ108"/>
      <c r="KFA108"/>
      <c r="KFB108"/>
      <c r="KFC108"/>
      <c r="KFD108"/>
      <c r="KFE108"/>
      <c r="KFF108"/>
      <c r="KFG108"/>
      <c r="KFH108"/>
      <c r="KFI108"/>
      <c r="KFJ108"/>
      <c r="KFK108"/>
      <c r="KFL108"/>
      <c r="KFM108"/>
      <c r="KFN108"/>
      <c r="KFO108"/>
      <c r="KFP108"/>
      <c r="KFQ108"/>
      <c r="KFR108"/>
      <c r="KFS108"/>
      <c r="KFT108"/>
      <c r="KFU108"/>
      <c r="KFV108"/>
      <c r="KFW108"/>
      <c r="KFX108"/>
      <c r="KFY108"/>
      <c r="KFZ108"/>
      <c r="KGA108"/>
      <c r="KGB108"/>
      <c r="KGC108"/>
      <c r="KGD108"/>
      <c r="KGE108"/>
      <c r="KGF108"/>
      <c r="KGG108"/>
      <c r="KGH108"/>
      <c r="KGI108"/>
      <c r="KGJ108"/>
      <c r="KGK108"/>
      <c r="KGL108"/>
      <c r="KGM108"/>
      <c r="KGN108"/>
      <c r="KGO108"/>
      <c r="KGP108"/>
      <c r="KGQ108"/>
      <c r="KGR108"/>
      <c r="KGS108"/>
      <c r="KGT108"/>
      <c r="KGU108"/>
      <c r="KGV108"/>
      <c r="KGW108"/>
      <c r="KGX108"/>
      <c r="KGY108"/>
      <c r="KGZ108"/>
      <c r="KHA108"/>
      <c r="KHB108"/>
      <c r="KHC108"/>
      <c r="KHD108"/>
      <c r="KHE108"/>
      <c r="KHF108"/>
      <c r="KHG108"/>
      <c r="KHH108"/>
      <c r="KHI108"/>
      <c r="KHJ108"/>
      <c r="KHK108"/>
      <c r="KHL108"/>
      <c r="KHM108"/>
      <c r="KHN108"/>
      <c r="KHO108"/>
      <c r="KHP108"/>
      <c r="KHQ108"/>
      <c r="KHR108"/>
      <c r="KHS108"/>
      <c r="KHT108"/>
      <c r="KHU108"/>
      <c r="KHV108"/>
      <c r="KHW108"/>
      <c r="KHX108"/>
      <c r="KHY108"/>
      <c r="KHZ108"/>
      <c r="KIA108"/>
      <c r="KIB108"/>
      <c r="KIC108"/>
      <c r="KID108"/>
      <c r="KIE108"/>
      <c r="KIF108"/>
      <c r="KIG108"/>
      <c r="KIH108"/>
      <c r="KII108"/>
      <c r="KIJ108"/>
      <c r="KIK108"/>
      <c r="KIL108"/>
      <c r="KIM108"/>
      <c r="KIN108"/>
      <c r="KIO108"/>
      <c r="KIP108"/>
      <c r="KIQ108"/>
      <c r="KIR108"/>
      <c r="KIS108"/>
      <c r="KIT108"/>
      <c r="KIU108"/>
      <c r="KIV108"/>
      <c r="KIW108"/>
      <c r="KIX108"/>
      <c r="KIY108"/>
      <c r="KIZ108"/>
      <c r="KJA108"/>
      <c r="KJB108"/>
      <c r="KJC108"/>
      <c r="KJD108"/>
      <c r="KJE108"/>
      <c r="KJF108"/>
      <c r="KJG108"/>
      <c r="KJH108"/>
      <c r="KJI108"/>
      <c r="KJJ108"/>
      <c r="KJK108"/>
      <c r="KJL108"/>
      <c r="KJM108"/>
      <c r="KJN108"/>
      <c r="KJO108"/>
      <c r="KJP108"/>
      <c r="KJQ108"/>
      <c r="KJR108"/>
      <c r="KJS108"/>
      <c r="KJT108"/>
      <c r="KJU108"/>
      <c r="KJV108"/>
      <c r="KJW108"/>
      <c r="KJX108"/>
      <c r="KJY108"/>
      <c r="KJZ108"/>
      <c r="KKA108"/>
      <c r="KKB108"/>
      <c r="KKC108"/>
      <c r="KKD108"/>
      <c r="KKE108"/>
      <c r="KKF108"/>
      <c r="KKG108"/>
      <c r="KKH108"/>
      <c r="KKI108"/>
      <c r="KKJ108"/>
      <c r="KKK108"/>
      <c r="KKL108"/>
      <c r="KKM108"/>
      <c r="KKN108"/>
      <c r="KKO108"/>
      <c r="KKP108"/>
      <c r="KKQ108"/>
      <c r="KKR108"/>
      <c r="KKS108"/>
      <c r="KKT108"/>
      <c r="KKU108"/>
      <c r="KKV108"/>
      <c r="KKW108"/>
      <c r="KKX108"/>
      <c r="KKY108"/>
      <c r="KKZ108"/>
      <c r="KLA108"/>
      <c r="KLB108"/>
      <c r="KLC108"/>
      <c r="KLD108"/>
      <c r="KLE108"/>
      <c r="KLF108"/>
      <c r="KLG108"/>
      <c r="KLH108"/>
      <c r="KLI108"/>
      <c r="KLJ108"/>
      <c r="KLK108"/>
      <c r="KLL108"/>
      <c r="KLM108"/>
      <c r="KLN108"/>
      <c r="KLO108"/>
      <c r="KLP108"/>
      <c r="KLQ108"/>
      <c r="KLR108"/>
      <c r="KLS108"/>
      <c r="KLT108"/>
      <c r="KLU108"/>
      <c r="KLV108"/>
      <c r="KLW108"/>
      <c r="KLX108"/>
      <c r="KLY108"/>
      <c r="KLZ108"/>
      <c r="KMA108"/>
      <c r="KMB108"/>
      <c r="KMC108"/>
      <c r="KMD108"/>
      <c r="KME108"/>
      <c r="KMF108"/>
      <c r="KMG108"/>
      <c r="KMH108"/>
      <c r="KMI108"/>
      <c r="KMJ108"/>
      <c r="KMK108"/>
      <c r="KML108"/>
      <c r="KMM108"/>
      <c r="KMN108"/>
      <c r="KMO108"/>
      <c r="KMP108"/>
      <c r="KMQ108"/>
      <c r="KMR108"/>
      <c r="KMS108"/>
      <c r="KMT108"/>
      <c r="KMU108"/>
      <c r="KMV108"/>
      <c r="KMW108"/>
      <c r="KMX108"/>
      <c r="KMY108"/>
      <c r="KMZ108"/>
      <c r="KNA108"/>
      <c r="KNB108"/>
      <c r="KNC108"/>
      <c r="KND108"/>
      <c r="KNE108"/>
      <c r="KNF108"/>
      <c r="KNG108"/>
      <c r="KNH108"/>
      <c r="KNI108"/>
      <c r="KNJ108"/>
      <c r="KNK108"/>
      <c r="KNL108"/>
      <c r="KNM108"/>
      <c r="KNN108"/>
      <c r="KNO108"/>
      <c r="KNP108"/>
      <c r="KNQ108"/>
      <c r="KNR108"/>
      <c r="KNS108"/>
      <c r="KNT108"/>
      <c r="KNU108"/>
      <c r="KNV108"/>
      <c r="KNW108"/>
      <c r="KNX108"/>
      <c r="KNY108"/>
      <c r="KNZ108"/>
      <c r="KOA108"/>
      <c r="KOB108"/>
      <c r="KOC108"/>
      <c r="KOD108"/>
      <c r="KOE108"/>
      <c r="KOF108"/>
      <c r="KOG108"/>
      <c r="KOH108"/>
      <c r="KOI108"/>
      <c r="KOJ108"/>
      <c r="KOK108"/>
      <c r="KOL108"/>
      <c r="KOM108"/>
      <c r="KON108"/>
      <c r="KOO108"/>
      <c r="KOP108"/>
      <c r="KOQ108"/>
      <c r="KOR108"/>
      <c r="KOS108"/>
      <c r="KOT108"/>
      <c r="KOU108"/>
      <c r="KOV108"/>
      <c r="KOW108"/>
      <c r="KOX108"/>
      <c r="KOY108"/>
      <c r="KOZ108"/>
      <c r="KPA108"/>
      <c r="KPB108"/>
      <c r="KPC108"/>
      <c r="KPD108"/>
      <c r="KPE108"/>
      <c r="KPF108"/>
      <c r="KPG108"/>
      <c r="KPH108"/>
      <c r="KPI108"/>
      <c r="KPJ108"/>
      <c r="KPK108"/>
      <c r="KPL108"/>
      <c r="KPM108"/>
      <c r="KPN108"/>
      <c r="KPO108"/>
      <c r="KPP108"/>
      <c r="KPQ108"/>
      <c r="KPR108"/>
      <c r="KPS108"/>
      <c r="KPT108"/>
      <c r="KPU108"/>
      <c r="KPV108"/>
      <c r="KPW108"/>
      <c r="KPX108"/>
      <c r="KPY108"/>
      <c r="KPZ108"/>
      <c r="KQA108"/>
      <c r="KQB108"/>
      <c r="KQC108"/>
      <c r="KQD108"/>
      <c r="KQE108"/>
      <c r="KQF108"/>
      <c r="KQG108"/>
      <c r="KQH108"/>
      <c r="KQI108"/>
      <c r="KQJ108"/>
      <c r="KQK108"/>
      <c r="KQL108"/>
      <c r="KQM108"/>
      <c r="KQN108"/>
      <c r="KQO108"/>
      <c r="KQP108"/>
      <c r="KQQ108"/>
      <c r="KQR108"/>
      <c r="KQS108"/>
      <c r="KQT108"/>
      <c r="KQU108"/>
      <c r="KQV108"/>
      <c r="KQW108"/>
      <c r="KQX108"/>
      <c r="KQY108"/>
      <c r="KQZ108"/>
      <c r="KRA108"/>
      <c r="KRB108"/>
      <c r="KRC108"/>
      <c r="KRD108"/>
      <c r="KRE108"/>
      <c r="KRF108"/>
      <c r="KRG108"/>
      <c r="KRH108"/>
      <c r="KRI108"/>
      <c r="KRJ108"/>
      <c r="KRK108"/>
      <c r="KRL108"/>
      <c r="KRM108"/>
      <c r="KRN108"/>
      <c r="KRO108"/>
      <c r="KRP108"/>
      <c r="KRQ108"/>
      <c r="KRR108"/>
      <c r="KRS108"/>
      <c r="KRT108"/>
      <c r="KRU108"/>
      <c r="KRV108"/>
      <c r="KRW108"/>
      <c r="KRX108"/>
      <c r="KRY108"/>
      <c r="KRZ108"/>
      <c r="KSA108"/>
      <c r="KSB108"/>
      <c r="KSC108"/>
      <c r="KSD108"/>
      <c r="KSE108"/>
      <c r="KSF108"/>
      <c r="KSG108"/>
      <c r="KSH108"/>
      <c r="KSI108"/>
      <c r="KSJ108"/>
      <c r="KSK108"/>
      <c r="KSL108"/>
      <c r="KSM108"/>
      <c r="KSN108"/>
      <c r="KSO108"/>
      <c r="KSP108"/>
      <c r="KSQ108"/>
      <c r="KSR108"/>
      <c r="KSS108"/>
      <c r="KST108"/>
      <c r="KSU108"/>
      <c r="KSV108"/>
      <c r="KSW108"/>
      <c r="KSX108"/>
      <c r="KSY108"/>
      <c r="KSZ108"/>
      <c r="KTA108"/>
      <c r="KTB108"/>
      <c r="KTC108"/>
      <c r="KTD108"/>
      <c r="KTE108"/>
      <c r="KTF108"/>
      <c r="KTG108"/>
      <c r="KTH108"/>
      <c r="KTI108"/>
      <c r="KTJ108"/>
      <c r="KTK108"/>
      <c r="KTL108"/>
      <c r="KTM108"/>
      <c r="KTN108"/>
      <c r="KTO108"/>
      <c r="KTP108"/>
      <c r="KTQ108"/>
      <c r="KTR108"/>
      <c r="KTS108"/>
      <c r="KTT108"/>
      <c r="KTU108"/>
      <c r="KTV108"/>
      <c r="KTW108"/>
      <c r="KTX108"/>
      <c r="KTY108"/>
      <c r="KTZ108"/>
      <c r="KUA108"/>
      <c r="KUB108"/>
      <c r="KUC108"/>
      <c r="KUD108"/>
      <c r="KUE108"/>
      <c r="KUF108"/>
      <c r="KUG108"/>
      <c r="KUH108"/>
      <c r="KUI108"/>
      <c r="KUJ108"/>
      <c r="KUK108"/>
      <c r="KUL108"/>
      <c r="KUM108"/>
      <c r="KUN108"/>
      <c r="KUO108"/>
      <c r="KUP108"/>
      <c r="KUQ108"/>
      <c r="KUR108"/>
      <c r="KUS108"/>
      <c r="KUT108"/>
      <c r="KUU108"/>
      <c r="KUV108"/>
      <c r="KUW108"/>
      <c r="KUX108"/>
      <c r="KUY108"/>
      <c r="KUZ108"/>
      <c r="KVA108"/>
      <c r="KVB108"/>
      <c r="KVC108"/>
      <c r="KVD108"/>
      <c r="KVE108"/>
      <c r="KVF108"/>
      <c r="KVG108"/>
      <c r="KVH108"/>
      <c r="KVI108"/>
      <c r="KVJ108"/>
      <c r="KVK108"/>
      <c r="KVL108"/>
      <c r="KVM108"/>
      <c r="KVN108"/>
      <c r="KVO108"/>
      <c r="KVP108"/>
      <c r="KVQ108"/>
      <c r="KVR108"/>
      <c r="KVS108"/>
      <c r="KVT108"/>
      <c r="KVU108"/>
      <c r="KVV108"/>
      <c r="KVW108"/>
      <c r="KVX108"/>
      <c r="KVY108"/>
      <c r="KVZ108"/>
      <c r="KWA108"/>
      <c r="KWB108"/>
      <c r="KWC108"/>
      <c r="KWD108"/>
      <c r="KWE108"/>
      <c r="KWF108"/>
      <c r="KWG108"/>
      <c r="KWH108"/>
      <c r="KWI108"/>
      <c r="KWJ108"/>
      <c r="KWK108"/>
      <c r="KWL108"/>
      <c r="KWM108"/>
      <c r="KWN108"/>
      <c r="KWO108"/>
      <c r="KWP108"/>
      <c r="KWQ108"/>
      <c r="KWR108"/>
      <c r="KWS108"/>
      <c r="KWT108"/>
      <c r="KWU108"/>
      <c r="KWV108"/>
      <c r="KWW108"/>
      <c r="KWX108"/>
      <c r="KWY108"/>
      <c r="KWZ108"/>
      <c r="KXA108"/>
      <c r="KXB108"/>
      <c r="KXC108"/>
      <c r="KXD108"/>
      <c r="KXE108"/>
      <c r="KXF108"/>
      <c r="KXG108"/>
      <c r="KXH108"/>
      <c r="KXI108"/>
      <c r="KXJ108"/>
      <c r="KXK108"/>
      <c r="KXL108"/>
      <c r="KXM108"/>
      <c r="KXN108"/>
      <c r="KXO108"/>
      <c r="KXP108"/>
      <c r="KXQ108"/>
      <c r="KXR108"/>
      <c r="KXS108"/>
      <c r="KXT108"/>
      <c r="KXU108"/>
      <c r="KXV108"/>
      <c r="KXW108"/>
      <c r="KXX108"/>
      <c r="KXY108"/>
      <c r="KXZ108"/>
      <c r="KYA108"/>
      <c r="KYB108"/>
      <c r="KYC108"/>
      <c r="KYD108"/>
      <c r="KYE108"/>
      <c r="KYF108"/>
      <c r="KYG108"/>
      <c r="KYH108"/>
      <c r="KYI108"/>
      <c r="KYJ108"/>
      <c r="KYK108"/>
      <c r="KYL108"/>
      <c r="KYM108"/>
      <c r="KYN108"/>
      <c r="KYO108"/>
      <c r="KYP108"/>
      <c r="KYQ108"/>
      <c r="KYR108"/>
      <c r="KYS108"/>
      <c r="KYT108"/>
      <c r="KYU108"/>
      <c r="KYV108"/>
      <c r="KYW108"/>
      <c r="KYX108"/>
      <c r="KYY108"/>
      <c r="KYZ108"/>
      <c r="KZA108"/>
      <c r="KZB108"/>
      <c r="KZC108"/>
      <c r="KZD108"/>
      <c r="KZE108"/>
      <c r="KZF108"/>
      <c r="KZG108"/>
      <c r="KZH108"/>
      <c r="KZI108"/>
      <c r="KZJ108"/>
      <c r="KZK108"/>
      <c r="KZL108"/>
      <c r="KZM108"/>
      <c r="KZN108"/>
      <c r="KZO108"/>
      <c r="KZP108"/>
      <c r="KZQ108"/>
      <c r="KZR108"/>
      <c r="KZS108"/>
      <c r="KZT108"/>
      <c r="KZU108"/>
      <c r="KZV108"/>
      <c r="KZW108"/>
      <c r="KZX108"/>
      <c r="KZY108"/>
      <c r="KZZ108"/>
      <c r="LAA108"/>
      <c r="LAB108"/>
      <c r="LAC108"/>
      <c r="LAD108"/>
      <c r="LAE108"/>
      <c r="LAF108"/>
      <c r="LAG108"/>
      <c r="LAH108"/>
      <c r="LAI108"/>
      <c r="LAJ108"/>
      <c r="LAK108"/>
      <c r="LAL108"/>
      <c r="LAM108"/>
      <c r="LAN108"/>
      <c r="LAO108"/>
      <c r="LAP108"/>
      <c r="LAQ108"/>
      <c r="LAR108"/>
      <c r="LAS108"/>
      <c r="LAT108"/>
      <c r="LAU108"/>
      <c r="LAV108"/>
      <c r="LAW108"/>
      <c r="LAX108"/>
      <c r="LAY108"/>
      <c r="LAZ108"/>
      <c r="LBA108"/>
      <c r="LBB108"/>
      <c r="LBC108"/>
      <c r="LBD108"/>
      <c r="LBE108"/>
      <c r="LBF108"/>
      <c r="LBG108"/>
      <c r="LBH108"/>
      <c r="LBI108"/>
      <c r="LBJ108"/>
      <c r="LBK108"/>
      <c r="LBL108"/>
      <c r="LBM108"/>
      <c r="LBN108"/>
      <c r="LBO108"/>
      <c r="LBP108"/>
      <c r="LBQ108"/>
      <c r="LBR108"/>
      <c r="LBS108"/>
      <c r="LBT108"/>
      <c r="LBU108"/>
      <c r="LBV108"/>
      <c r="LBW108"/>
      <c r="LBX108"/>
      <c r="LBY108"/>
      <c r="LBZ108"/>
      <c r="LCA108"/>
      <c r="LCB108"/>
      <c r="LCC108"/>
      <c r="LCD108"/>
      <c r="LCE108"/>
      <c r="LCF108"/>
      <c r="LCG108"/>
      <c r="LCH108"/>
      <c r="LCI108"/>
      <c r="LCJ108"/>
      <c r="LCK108"/>
      <c r="LCL108"/>
      <c r="LCM108"/>
      <c r="LCN108"/>
      <c r="LCO108"/>
      <c r="LCP108"/>
      <c r="LCQ108"/>
      <c r="LCR108"/>
      <c r="LCS108"/>
      <c r="LCT108"/>
      <c r="LCU108"/>
      <c r="LCV108"/>
      <c r="LCW108"/>
      <c r="LCX108"/>
      <c r="LCY108"/>
      <c r="LCZ108"/>
      <c r="LDA108"/>
      <c r="LDB108"/>
      <c r="LDC108"/>
      <c r="LDD108"/>
      <c r="LDE108"/>
      <c r="LDF108"/>
      <c r="LDG108"/>
      <c r="LDH108"/>
      <c r="LDI108"/>
      <c r="LDJ108"/>
      <c r="LDK108"/>
      <c r="LDL108"/>
      <c r="LDM108"/>
      <c r="LDN108"/>
      <c r="LDO108"/>
      <c r="LDP108"/>
      <c r="LDQ108"/>
      <c r="LDR108"/>
      <c r="LDS108"/>
      <c r="LDT108"/>
      <c r="LDU108"/>
      <c r="LDV108"/>
      <c r="LDW108"/>
      <c r="LDX108"/>
      <c r="LDY108"/>
      <c r="LDZ108"/>
      <c r="LEA108"/>
      <c r="LEB108"/>
      <c r="LEC108"/>
      <c r="LED108"/>
      <c r="LEE108"/>
      <c r="LEF108"/>
      <c r="LEG108"/>
      <c r="LEH108"/>
      <c r="LEI108"/>
      <c r="LEJ108"/>
      <c r="LEK108"/>
      <c r="LEL108"/>
      <c r="LEM108"/>
      <c r="LEN108"/>
      <c r="LEO108"/>
      <c r="LEP108"/>
      <c r="LEQ108"/>
      <c r="LER108"/>
      <c r="LES108"/>
      <c r="LET108"/>
      <c r="LEU108"/>
      <c r="LEV108"/>
      <c r="LEW108"/>
      <c r="LEX108"/>
      <c r="LEY108"/>
      <c r="LEZ108"/>
      <c r="LFA108"/>
      <c r="LFB108"/>
      <c r="LFC108"/>
      <c r="LFD108"/>
      <c r="LFE108"/>
      <c r="LFF108"/>
      <c r="LFG108"/>
      <c r="LFH108"/>
      <c r="LFI108"/>
      <c r="LFJ108"/>
      <c r="LFK108"/>
      <c r="LFL108"/>
      <c r="LFM108"/>
      <c r="LFN108"/>
      <c r="LFO108"/>
      <c r="LFP108"/>
      <c r="LFQ108"/>
      <c r="LFR108"/>
      <c r="LFS108"/>
      <c r="LFT108"/>
      <c r="LFU108"/>
      <c r="LFV108"/>
      <c r="LFW108"/>
      <c r="LFX108"/>
      <c r="LFY108"/>
      <c r="LFZ108"/>
      <c r="LGA108"/>
      <c r="LGB108"/>
      <c r="LGC108"/>
      <c r="LGD108"/>
      <c r="LGE108"/>
      <c r="LGF108"/>
      <c r="LGG108"/>
      <c r="LGH108"/>
      <c r="LGI108"/>
      <c r="LGJ108"/>
      <c r="LGK108"/>
      <c r="LGL108"/>
      <c r="LGM108"/>
      <c r="LGN108"/>
      <c r="LGO108"/>
      <c r="LGP108"/>
      <c r="LGQ108"/>
      <c r="LGR108"/>
      <c r="LGS108"/>
      <c r="LGT108"/>
      <c r="LGU108"/>
      <c r="LGV108"/>
      <c r="LGW108"/>
      <c r="LGX108"/>
      <c r="LGY108"/>
      <c r="LGZ108"/>
      <c r="LHA108"/>
      <c r="LHB108"/>
      <c r="LHC108"/>
      <c r="LHD108"/>
      <c r="LHE108"/>
      <c r="LHF108"/>
      <c r="LHG108"/>
      <c r="LHH108"/>
      <c r="LHI108"/>
      <c r="LHJ108"/>
      <c r="LHK108"/>
      <c r="LHL108"/>
      <c r="LHM108"/>
      <c r="LHN108"/>
      <c r="LHO108"/>
      <c r="LHP108"/>
      <c r="LHQ108"/>
      <c r="LHR108"/>
      <c r="LHS108"/>
      <c r="LHT108"/>
      <c r="LHU108"/>
      <c r="LHV108"/>
      <c r="LHW108"/>
      <c r="LHX108"/>
      <c r="LHY108"/>
      <c r="LHZ108"/>
      <c r="LIA108"/>
      <c r="LIB108"/>
      <c r="LIC108"/>
      <c r="LID108"/>
      <c r="LIE108"/>
      <c r="LIF108"/>
      <c r="LIG108"/>
      <c r="LIH108"/>
      <c r="LII108"/>
      <c r="LIJ108"/>
      <c r="LIK108"/>
      <c r="LIL108"/>
      <c r="LIM108"/>
      <c r="LIN108"/>
      <c r="LIO108"/>
      <c r="LIP108"/>
      <c r="LIQ108"/>
      <c r="LIR108"/>
      <c r="LIS108"/>
      <c r="LIT108"/>
      <c r="LIU108"/>
      <c r="LIV108"/>
      <c r="LIW108"/>
      <c r="LIX108"/>
      <c r="LIY108"/>
      <c r="LIZ108"/>
      <c r="LJA108"/>
      <c r="LJB108"/>
      <c r="LJC108"/>
      <c r="LJD108"/>
      <c r="LJE108"/>
      <c r="LJF108"/>
      <c r="LJG108"/>
      <c r="LJH108"/>
      <c r="LJI108"/>
      <c r="LJJ108"/>
      <c r="LJK108"/>
      <c r="LJL108"/>
      <c r="LJM108"/>
      <c r="LJN108"/>
      <c r="LJO108"/>
      <c r="LJP108"/>
      <c r="LJQ108"/>
      <c r="LJR108"/>
      <c r="LJS108"/>
      <c r="LJT108"/>
      <c r="LJU108"/>
      <c r="LJV108"/>
      <c r="LJW108"/>
      <c r="LJX108"/>
      <c r="LJY108"/>
      <c r="LJZ108"/>
      <c r="LKA108"/>
      <c r="LKB108"/>
      <c r="LKC108"/>
      <c r="LKD108"/>
      <c r="LKE108"/>
      <c r="LKF108"/>
      <c r="LKG108"/>
      <c r="LKH108"/>
      <c r="LKI108"/>
      <c r="LKJ108"/>
      <c r="LKK108"/>
      <c r="LKL108"/>
      <c r="LKM108"/>
      <c r="LKN108"/>
      <c r="LKO108"/>
      <c r="LKP108"/>
      <c r="LKQ108"/>
      <c r="LKR108"/>
      <c r="LKS108"/>
      <c r="LKT108"/>
      <c r="LKU108"/>
      <c r="LKV108"/>
      <c r="LKW108"/>
      <c r="LKX108"/>
      <c r="LKY108"/>
      <c r="LKZ108"/>
      <c r="LLA108"/>
      <c r="LLB108"/>
      <c r="LLC108"/>
      <c r="LLD108"/>
      <c r="LLE108"/>
      <c r="LLF108"/>
      <c r="LLG108"/>
      <c r="LLH108"/>
      <c r="LLI108"/>
      <c r="LLJ108"/>
      <c r="LLK108"/>
      <c r="LLL108"/>
      <c r="LLM108"/>
      <c r="LLN108"/>
      <c r="LLO108"/>
      <c r="LLP108"/>
      <c r="LLQ108"/>
      <c r="LLR108"/>
      <c r="LLS108"/>
      <c r="LLT108"/>
      <c r="LLU108"/>
      <c r="LLV108"/>
      <c r="LLW108"/>
      <c r="LLX108"/>
      <c r="LLY108"/>
      <c r="LLZ108"/>
      <c r="LMA108"/>
      <c r="LMB108"/>
      <c r="LMC108"/>
      <c r="LMD108"/>
      <c r="LME108"/>
      <c r="LMF108"/>
      <c r="LMG108"/>
      <c r="LMH108"/>
      <c r="LMI108"/>
      <c r="LMJ108"/>
      <c r="LMK108"/>
      <c r="LML108"/>
      <c r="LMM108"/>
      <c r="LMN108"/>
      <c r="LMO108"/>
      <c r="LMP108"/>
      <c r="LMQ108"/>
      <c r="LMR108"/>
      <c r="LMS108"/>
      <c r="LMT108"/>
      <c r="LMU108"/>
      <c r="LMV108"/>
      <c r="LMW108"/>
      <c r="LMX108"/>
      <c r="LMY108"/>
      <c r="LMZ108"/>
      <c r="LNA108"/>
      <c r="LNB108"/>
      <c r="LNC108"/>
      <c r="LND108"/>
      <c r="LNE108"/>
      <c r="LNF108"/>
      <c r="LNG108"/>
      <c r="LNH108"/>
      <c r="LNI108"/>
      <c r="LNJ108"/>
      <c r="LNK108"/>
      <c r="LNL108"/>
      <c r="LNM108"/>
      <c r="LNN108"/>
      <c r="LNO108"/>
      <c r="LNP108"/>
      <c r="LNQ108"/>
      <c r="LNR108"/>
      <c r="LNS108"/>
      <c r="LNT108"/>
      <c r="LNU108"/>
      <c r="LNV108"/>
      <c r="LNW108"/>
      <c r="LNX108"/>
      <c r="LNY108"/>
      <c r="LNZ108"/>
      <c r="LOA108"/>
      <c r="LOB108"/>
      <c r="LOC108"/>
      <c r="LOD108"/>
      <c r="LOE108"/>
      <c r="LOF108"/>
      <c r="LOG108"/>
      <c r="LOH108"/>
      <c r="LOI108"/>
      <c r="LOJ108"/>
      <c r="LOK108"/>
      <c r="LOL108"/>
      <c r="LOM108"/>
      <c r="LON108"/>
      <c r="LOO108"/>
      <c r="LOP108"/>
      <c r="LOQ108"/>
      <c r="LOR108"/>
      <c r="LOS108"/>
      <c r="LOT108"/>
      <c r="LOU108"/>
      <c r="LOV108"/>
      <c r="LOW108"/>
      <c r="LOX108"/>
      <c r="LOY108"/>
      <c r="LOZ108"/>
      <c r="LPA108"/>
      <c r="LPB108"/>
      <c r="LPC108"/>
      <c r="LPD108"/>
      <c r="LPE108"/>
      <c r="LPF108"/>
      <c r="LPG108"/>
      <c r="LPH108"/>
      <c r="LPI108"/>
      <c r="LPJ108"/>
      <c r="LPK108"/>
      <c r="LPL108"/>
      <c r="LPM108"/>
      <c r="LPN108"/>
      <c r="LPO108"/>
      <c r="LPP108"/>
      <c r="LPQ108"/>
      <c r="LPR108"/>
      <c r="LPS108"/>
      <c r="LPT108"/>
      <c r="LPU108"/>
      <c r="LPV108"/>
      <c r="LPW108"/>
      <c r="LPX108"/>
      <c r="LPY108"/>
      <c r="LPZ108"/>
      <c r="LQA108"/>
      <c r="LQB108"/>
      <c r="LQC108"/>
      <c r="LQD108"/>
      <c r="LQE108"/>
      <c r="LQF108"/>
      <c r="LQG108"/>
      <c r="LQH108"/>
      <c r="LQI108"/>
      <c r="LQJ108"/>
      <c r="LQK108"/>
      <c r="LQL108"/>
      <c r="LQM108"/>
      <c r="LQN108"/>
      <c r="LQO108"/>
      <c r="LQP108"/>
      <c r="LQQ108"/>
      <c r="LQR108"/>
      <c r="LQS108"/>
      <c r="LQT108"/>
      <c r="LQU108"/>
      <c r="LQV108"/>
      <c r="LQW108"/>
      <c r="LQX108"/>
      <c r="LQY108"/>
      <c r="LQZ108"/>
      <c r="LRA108"/>
      <c r="LRB108"/>
      <c r="LRC108"/>
      <c r="LRD108"/>
      <c r="LRE108"/>
      <c r="LRF108"/>
      <c r="LRG108"/>
      <c r="LRH108"/>
      <c r="LRI108"/>
      <c r="LRJ108"/>
      <c r="LRK108"/>
      <c r="LRL108"/>
      <c r="LRM108"/>
      <c r="LRN108"/>
      <c r="LRO108"/>
      <c r="LRP108"/>
      <c r="LRQ108"/>
      <c r="LRR108"/>
      <c r="LRS108"/>
      <c r="LRT108"/>
      <c r="LRU108"/>
      <c r="LRV108"/>
      <c r="LRW108"/>
      <c r="LRX108"/>
      <c r="LRY108"/>
      <c r="LRZ108"/>
      <c r="LSA108"/>
      <c r="LSB108"/>
      <c r="LSC108"/>
      <c r="LSD108"/>
      <c r="LSE108"/>
      <c r="LSF108"/>
      <c r="LSG108"/>
      <c r="LSH108"/>
      <c r="LSI108"/>
      <c r="LSJ108"/>
      <c r="LSK108"/>
      <c r="LSL108"/>
      <c r="LSM108"/>
      <c r="LSN108"/>
      <c r="LSO108"/>
      <c r="LSP108"/>
      <c r="LSQ108"/>
      <c r="LSR108"/>
      <c r="LSS108"/>
      <c r="LST108"/>
      <c r="LSU108"/>
      <c r="LSV108"/>
      <c r="LSW108"/>
      <c r="LSX108"/>
      <c r="LSY108"/>
      <c r="LSZ108"/>
      <c r="LTA108"/>
      <c r="LTB108"/>
      <c r="LTC108"/>
      <c r="LTD108"/>
      <c r="LTE108"/>
      <c r="LTF108"/>
      <c r="LTG108"/>
      <c r="LTH108"/>
      <c r="LTI108"/>
      <c r="LTJ108"/>
      <c r="LTK108"/>
      <c r="LTL108"/>
      <c r="LTM108"/>
      <c r="LTN108"/>
      <c r="LTO108"/>
      <c r="LTP108"/>
      <c r="LTQ108"/>
      <c r="LTR108"/>
      <c r="LTS108"/>
      <c r="LTT108"/>
      <c r="LTU108"/>
      <c r="LTV108"/>
      <c r="LTW108"/>
      <c r="LTX108"/>
      <c r="LTY108"/>
      <c r="LTZ108"/>
      <c r="LUA108"/>
      <c r="LUB108"/>
      <c r="LUC108"/>
      <c r="LUD108"/>
      <c r="LUE108"/>
      <c r="LUF108"/>
      <c r="LUG108"/>
      <c r="LUH108"/>
      <c r="LUI108"/>
      <c r="LUJ108"/>
      <c r="LUK108"/>
      <c r="LUL108"/>
      <c r="LUM108"/>
      <c r="LUN108"/>
      <c r="LUO108"/>
      <c r="LUP108"/>
      <c r="LUQ108"/>
      <c r="LUR108"/>
      <c r="LUS108"/>
      <c r="LUT108"/>
      <c r="LUU108"/>
      <c r="LUV108"/>
      <c r="LUW108"/>
      <c r="LUX108"/>
      <c r="LUY108"/>
      <c r="LUZ108"/>
      <c r="LVA108"/>
      <c r="LVB108"/>
      <c r="LVC108"/>
      <c r="LVD108"/>
      <c r="LVE108"/>
      <c r="LVF108"/>
      <c r="LVG108"/>
      <c r="LVH108"/>
      <c r="LVI108"/>
      <c r="LVJ108"/>
      <c r="LVK108"/>
      <c r="LVL108"/>
      <c r="LVM108"/>
      <c r="LVN108"/>
      <c r="LVO108"/>
      <c r="LVP108"/>
      <c r="LVQ108"/>
      <c r="LVR108"/>
      <c r="LVS108"/>
      <c r="LVT108"/>
      <c r="LVU108"/>
      <c r="LVV108"/>
      <c r="LVW108"/>
      <c r="LVX108"/>
      <c r="LVY108"/>
      <c r="LVZ108"/>
      <c r="LWA108"/>
      <c r="LWB108"/>
      <c r="LWC108"/>
      <c r="LWD108"/>
      <c r="LWE108"/>
      <c r="LWF108"/>
      <c r="LWG108"/>
      <c r="LWH108"/>
      <c r="LWI108"/>
      <c r="LWJ108"/>
      <c r="LWK108"/>
      <c r="LWL108"/>
      <c r="LWM108"/>
      <c r="LWN108"/>
      <c r="LWO108"/>
      <c r="LWP108"/>
      <c r="LWQ108"/>
      <c r="LWR108"/>
      <c r="LWS108"/>
      <c r="LWT108"/>
      <c r="LWU108"/>
      <c r="LWV108"/>
      <c r="LWW108"/>
      <c r="LWX108"/>
      <c r="LWY108"/>
      <c r="LWZ108"/>
      <c r="LXA108"/>
      <c r="LXB108"/>
      <c r="LXC108"/>
      <c r="LXD108"/>
      <c r="LXE108"/>
      <c r="LXF108"/>
      <c r="LXG108"/>
      <c r="LXH108"/>
      <c r="LXI108"/>
      <c r="LXJ108"/>
      <c r="LXK108"/>
      <c r="LXL108"/>
      <c r="LXM108"/>
      <c r="LXN108"/>
      <c r="LXO108"/>
      <c r="LXP108"/>
      <c r="LXQ108"/>
      <c r="LXR108"/>
      <c r="LXS108"/>
      <c r="LXT108"/>
      <c r="LXU108"/>
      <c r="LXV108"/>
      <c r="LXW108"/>
      <c r="LXX108"/>
      <c r="LXY108"/>
      <c r="LXZ108"/>
      <c r="LYA108"/>
      <c r="LYB108"/>
      <c r="LYC108"/>
      <c r="LYD108"/>
      <c r="LYE108"/>
      <c r="LYF108"/>
      <c r="LYG108"/>
      <c r="LYH108"/>
      <c r="LYI108"/>
      <c r="LYJ108"/>
      <c r="LYK108"/>
      <c r="LYL108"/>
      <c r="LYM108"/>
      <c r="LYN108"/>
      <c r="LYO108"/>
      <c r="LYP108"/>
      <c r="LYQ108"/>
      <c r="LYR108"/>
      <c r="LYS108"/>
      <c r="LYT108"/>
      <c r="LYU108"/>
      <c r="LYV108"/>
      <c r="LYW108"/>
      <c r="LYX108"/>
      <c r="LYY108"/>
      <c r="LYZ108"/>
      <c r="LZA108"/>
      <c r="LZB108"/>
      <c r="LZC108"/>
      <c r="LZD108"/>
      <c r="LZE108"/>
      <c r="LZF108"/>
      <c r="LZG108"/>
      <c r="LZH108"/>
      <c r="LZI108"/>
      <c r="LZJ108"/>
      <c r="LZK108"/>
      <c r="LZL108"/>
      <c r="LZM108"/>
      <c r="LZN108"/>
      <c r="LZO108"/>
      <c r="LZP108"/>
      <c r="LZQ108"/>
      <c r="LZR108"/>
      <c r="LZS108"/>
      <c r="LZT108"/>
      <c r="LZU108"/>
      <c r="LZV108"/>
      <c r="LZW108"/>
      <c r="LZX108"/>
      <c r="LZY108"/>
      <c r="LZZ108"/>
      <c r="MAA108"/>
      <c r="MAB108"/>
      <c r="MAC108"/>
      <c r="MAD108"/>
      <c r="MAE108"/>
      <c r="MAF108"/>
      <c r="MAG108"/>
      <c r="MAH108"/>
      <c r="MAI108"/>
      <c r="MAJ108"/>
      <c r="MAK108"/>
      <c r="MAL108"/>
      <c r="MAM108"/>
      <c r="MAN108"/>
      <c r="MAO108"/>
      <c r="MAP108"/>
      <c r="MAQ108"/>
      <c r="MAR108"/>
      <c r="MAS108"/>
      <c r="MAT108"/>
      <c r="MAU108"/>
      <c r="MAV108"/>
      <c r="MAW108"/>
      <c r="MAX108"/>
      <c r="MAY108"/>
      <c r="MAZ108"/>
      <c r="MBA108"/>
      <c r="MBB108"/>
      <c r="MBC108"/>
      <c r="MBD108"/>
      <c r="MBE108"/>
      <c r="MBF108"/>
      <c r="MBG108"/>
      <c r="MBH108"/>
      <c r="MBI108"/>
      <c r="MBJ108"/>
      <c r="MBK108"/>
      <c r="MBL108"/>
      <c r="MBM108"/>
      <c r="MBN108"/>
      <c r="MBO108"/>
      <c r="MBP108"/>
      <c r="MBQ108"/>
      <c r="MBR108"/>
      <c r="MBS108"/>
      <c r="MBT108"/>
      <c r="MBU108"/>
      <c r="MBV108"/>
      <c r="MBW108"/>
      <c r="MBX108"/>
      <c r="MBY108"/>
      <c r="MBZ108"/>
      <c r="MCA108"/>
      <c r="MCB108"/>
      <c r="MCC108"/>
      <c r="MCD108"/>
      <c r="MCE108"/>
      <c r="MCF108"/>
      <c r="MCG108"/>
      <c r="MCH108"/>
      <c r="MCI108"/>
      <c r="MCJ108"/>
      <c r="MCK108"/>
      <c r="MCL108"/>
      <c r="MCM108"/>
      <c r="MCN108"/>
      <c r="MCO108"/>
      <c r="MCP108"/>
      <c r="MCQ108"/>
      <c r="MCR108"/>
      <c r="MCS108"/>
      <c r="MCT108"/>
      <c r="MCU108"/>
      <c r="MCV108"/>
      <c r="MCW108"/>
      <c r="MCX108"/>
      <c r="MCY108"/>
      <c r="MCZ108"/>
      <c r="MDA108"/>
      <c r="MDB108"/>
      <c r="MDC108"/>
      <c r="MDD108"/>
      <c r="MDE108"/>
      <c r="MDF108"/>
      <c r="MDG108"/>
      <c r="MDH108"/>
      <c r="MDI108"/>
      <c r="MDJ108"/>
      <c r="MDK108"/>
      <c r="MDL108"/>
      <c r="MDM108"/>
      <c r="MDN108"/>
      <c r="MDO108"/>
      <c r="MDP108"/>
      <c r="MDQ108"/>
      <c r="MDR108"/>
      <c r="MDS108"/>
      <c r="MDT108"/>
      <c r="MDU108"/>
      <c r="MDV108"/>
      <c r="MDW108"/>
      <c r="MDX108"/>
      <c r="MDY108"/>
      <c r="MDZ108"/>
      <c r="MEA108"/>
      <c r="MEB108"/>
      <c r="MEC108"/>
      <c r="MED108"/>
      <c r="MEE108"/>
      <c r="MEF108"/>
      <c r="MEG108"/>
      <c r="MEH108"/>
      <c r="MEI108"/>
      <c r="MEJ108"/>
      <c r="MEK108"/>
      <c r="MEL108"/>
      <c r="MEM108"/>
      <c r="MEN108"/>
      <c r="MEO108"/>
      <c r="MEP108"/>
      <c r="MEQ108"/>
      <c r="MER108"/>
      <c r="MES108"/>
      <c r="MET108"/>
      <c r="MEU108"/>
      <c r="MEV108"/>
      <c r="MEW108"/>
      <c r="MEX108"/>
      <c r="MEY108"/>
      <c r="MEZ108"/>
      <c r="MFA108"/>
      <c r="MFB108"/>
      <c r="MFC108"/>
      <c r="MFD108"/>
      <c r="MFE108"/>
      <c r="MFF108"/>
      <c r="MFG108"/>
      <c r="MFH108"/>
      <c r="MFI108"/>
      <c r="MFJ108"/>
      <c r="MFK108"/>
      <c r="MFL108"/>
      <c r="MFM108"/>
      <c r="MFN108"/>
      <c r="MFO108"/>
      <c r="MFP108"/>
      <c r="MFQ108"/>
      <c r="MFR108"/>
      <c r="MFS108"/>
      <c r="MFT108"/>
      <c r="MFU108"/>
      <c r="MFV108"/>
      <c r="MFW108"/>
      <c r="MFX108"/>
      <c r="MFY108"/>
      <c r="MFZ108"/>
      <c r="MGA108"/>
      <c r="MGB108"/>
      <c r="MGC108"/>
      <c r="MGD108"/>
      <c r="MGE108"/>
      <c r="MGF108"/>
      <c r="MGG108"/>
      <c r="MGH108"/>
      <c r="MGI108"/>
      <c r="MGJ108"/>
      <c r="MGK108"/>
      <c r="MGL108"/>
      <c r="MGM108"/>
      <c r="MGN108"/>
      <c r="MGO108"/>
      <c r="MGP108"/>
      <c r="MGQ108"/>
      <c r="MGR108"/>
      <c r="MGS108"/>
      <c r="MGT108"/>
      <c r="MGU108"/>
      <c r="MGV108"/>
      <c r="MGW108"/>
      <c r="MGX108"/>
      <c r="MGY108"/>
      <c r="MGZ108"/>
      <c r="MHA108"/>
      <c r="MHB108"/>
      <c r="MHC108"/>
      <c r="MHD108"/>
      <c r="MHE108"/>
      <c r="MHF108"/>
      <c r="MHG108"/>
      <c r="MHH108"/>
      <c r="MHI108"/>
      <c r="MHJ108"/>
      <c r="MHK108"/>
      <c r="MHL108"/>
      <c r="MHM108"/>
      <c r="MHN108"/>
      <c r="MHO108"/>
      <c r="MHP108"/>
      <c r="MHQ108"/>
      <c r="MHR108"/>
      <c r="MHS108"/>
      <c r="MHT108"/>
      <c r="MHU108"/>
      <c r="MHV108"/>
      <c r="MHW108"/>
      <c r="MHX108"/>
      <c r="MHY108"/>
      <c r="MHZ108"/>
      <c r="MIA108"/>
      <c r="MIB108"/>
      <c r="MIC108"/>
      <c r="MID108"/>
      <c r="MIE108"/>
      <c r="MIF108"/>
      <c r="MIG108"/>
      <c r="MIH108"/>
      <c r="MII108"/>
      <c r="MIJ108"/>
      <c r="MIK108"/>
      <c r="MIL108"/>
      <c r="MIM108"/>
      <c r="MIN108"/>
      <c r="MIO108"/>
      <c r="MIP108"/>
      <c r="MIQ108"/>
      <c r="MIR108"/>
      <c r="MIS108"/>
      <c r="MIT108"/>
      <c r="MIU108"/>
      <c r="MIV108"/>
      <c r="MIW108"/>
      <c r="MIX108"/>
      <c r="MIY108"/>
      <c r="MIZ108"/>
      <c r="MJA108"/>
      <c r="MJB108"/>
      <c r="MJC108"/>
      <c r="MJD108"/>
      <c r="MJE108"/>
      <c r="MJF108"/>
      <c r="MJG108"/>
      <c r="MJH108"/>
      <c r="MJI108"/>
      <c r="MJJ108"/>
      <c r="MJK108"/>
      <c r="MJL108"/>
      <c r="MJM108"/>
      <c r="MJN108"/>
      <c r="MJO108"/>
      <c r="MJP108"/>
      <c r="MJQ108"/>
      <c r="MJR108"/>
      <c r="MJS108"/>
      <c r="MJT108"/>
      <c r="MJU108"/>
      <c r="MJV108"/>
      <c r="MJW108"/>
      <c r="MJX108"/>
      <c r="MJY108"/>
      <c r="MJZ108"/>
      <c r="MKA108"/>
      <c r="MKB108"/>
      <c r="MKC108"/>
      <c r="MKD108"/>
      <c r="MKE108"/>
      <c r="MKF108"/>
      <c r="MKG108"/>
      <c r="MKH108"/>
      <c r="MKI108"/>
      <c r="MKJ108"/>
      <c r="MKK108"/>
      <c r="MKL108"/>
      <c r="MKM108"/>
      <c r="MKN108"/>
      <c r="MKO108"/>
      <c r="MKP108"/>
      <c r="MKQ108"/>
      <c r="MKR108"/>
      <c r="MKS108"/>
      <c r="MKT108"/>
      <c r="MKU108"/>
      <c r="MKV108"/>
      <c r="MKW108"/>
      <c r="MKX108"/>
      <c r="MKY108"/>
      <c r="MKZ108"/>
      <c r="MLA108"/>
      <c r="MLB108"/>
      <c r="MLC108"/>
      <c r="MLD108"/>
      <c r="MLE108"/>
      <c r="MLF108"/>
      <c r="MLG108"/>
      <c r="MLH108"/>
      <c r="MLI108"/>
      <c r="MLJ108"/>
      <c r="MLK108"/>
      <c r="MLL108"/>
      <c r="MLM108"/>
      <c r="MLN108"/>
      <c r="MLO108"/>
      <c r="MLP108"/>
      <c r="MLQ108"/>
      <c r="MLR108"/>
      <c r="MLS108"/>
      <c r="MLT108"/>
      <c r="MLU108"/>
      <c r="MLV108"/>
      <c r="MLW108"/>
      <c r="MLX108"/>
      <c r="MLY108"/>
      <c r="MLZ108"/>
      <c r="MMA108"/>
      <c r="MMB108"/>
      <c r="MMC108"/>
      <c r="MMD108"/>
      <c r="MME108"/>
      <c r="MMF108"/>
      <c r="MMG108"/>
      <c r="MMH108"/>
      <c r="MMI108"/>
      <c r="MMJ108"/>
      <c r="MMK108"/>
      <c r="MML108"/>
      <c r="MMM108"/>
      <c r="MMN108"/>
      <c r="MMO108"/>
      <c r="MMP108"/>
      <c r="MMQ108"/>
      <c r="MMR108"/>
      <c r="MMS108"/>
      <c r="MMT108"/>
      <c r="MMU108"/>
      <c r="MMV108"/>
      <c r="MMW108"/>
      <c r="MMX108"/>
      <c r="MMY108"/>
      <c r="MMZ108"/>
      <c r="MNA108"/>
      <c r="MNB108"/>
      <c r="MNC108"/>
      <c r="MND108"/>
      <c r="MNE108"/>
      <c r="MNF108"/>
      <c r="MNG108"/>
      <c r="MNH108"/>
      <c r="MNI108"/>
      <c r="MNJ108"/>
      <c r="MNK108"/>
      <c r="MNL108"/>
      <c r="MNM108"/>
      <c r="MNN108"/>
      <c r="MNO108"/>
      <c r="MNP108"/>
      <c r="MNQ108"/>
      <c r="MNR108"/>
      <c r="MNS108"/>
      <c r="MNT108"/>
      <c r="MNU108"/>
      <c r="MNV108"/>
      <c r="MNW108"/>
      <c r="MNX108"/>
      <c r="MNY108"/>
      <c r="MNZ108"/>
      <c r="MOA108"/>
      <c r="MOB108"/>
      <c r="MOC108"/>
      <c r="MOD108"/>
      <c r="MOE108"/>
      <c r="MOF108"/>
      <c r="MOG108"/>
      <c r="MOH108"/>
      <c r="MOI108"/>
      <c r="MOJ108"/>
      <c r="MOK108"/>
      <c r="MOL108"/>
      <c r="MOM108"/>
      <c r="MON108"/>
      <c r="MOO108"/>
      <c r="MOP108"/>
      <c r="MOQ108"/>
      <c r="MOR108"/>
      <c r="MOS108"/>
      <c r="MOT108"/>
      <c r="MOU108"/>
      <c r="MOV108"/>
      <c r="MOW108"/>
      <c r="MOX108"/>
      <c r="MOY108"/>
      <c r="MOZ108"/>
      <c r="MPA108"/>
      <c r="MPB108"/>
      <c r="MPC108"/>
      <c r="MPD108"/>
      <c r="MPE108"/>
      <c r="MPF108"/>
      <c r="MPG108"/>
      <c r="MPH108"/>
      <c r="MPI108"/>
      <c r="MPJ108"/>
      <c r="MPK108"/>
      <c r="MPL108"/>
      <c r="MPM108"/>
      <c r="MPN108"/>
      <c r="MPO108"/>
      <c r="MPP108"/>
      <c r="MPQ108"/>
      <c r="MPR108"/>
      <c r="MPS108"/>
      <c r="MPT108"/>
      <c r="MPU108"/>
      <c r="MPV108"/>
      <c r="MPW108"/>
      <c r="MPX108"/>
      <c r="MPY108"/>
      <c r="MPZ108"/>
      <c r="MQA108"/>
      <c r="MQB108"/>
      <c r="MQC108"/>
      <c r="MQD108"/>
      <c r="MQE108"/>
      <c r="MQF108"/>
      <c r="MQG108"/>
      <c r="MQH108"/>
      <c r="MQI108"/>
      <c r="MQJ108"/>
      <c r="MQK108"/>
      <c r="MQL108"/>
      <c r="MQM108"/>
      <c r="MQN108"/>
      <c r="MQO108"/>
      <c r="MQP108"/>
      <c r="MQQ108"/>
      <c r="MQR108"/>
      <c r="MQS108"/>
      <c r="MQT108"/>
      <c r="MQU108"/>
      <c r="MQV108"/>
      <c r="MQW108"/>
      <c r="MQX108"/>
      <c r="MQY108"/>
      <c r="MQZ108"/>
      <c r="MRA108"/>
      <c r="MRB108"/>
      <c r="MRC108"/>
      <c r="MRD108"/>
      <c r="MRE108"/>
      <c r="MRF108"/>
      <c r="MRG108"/>
      <c r="MRH108"/>
      <c r="MRI108"/>
      <c r="MRJ108"/>
      <c r="MRK108"/>
      <c r="MRL108"/>
      <c r="MRM108"/>
      <c r="MRN108"/>
      <c r="MRO108"/>
      <c r="MRP108"/>
      <c r="MRQ108"/>
      <c r="MRR108"/>
      <c r="MRS108"/>
      <c r="MRT108"/>
      <c r="MRU108"/>
      <c r="MRV108"/>
      <c r="MRW108"/>
      <c r="MRX108"/>
      <c r="MRY108"/>
      <c r="MRZ108"/>
      <c r="MSA108"/>
      <c r="MSB108"/>
      <c r="MSC108"/>
      <c r="MSD108"/>
      <c r="MSE108"/>
      <c r="MSF108"/>
      <c r="MSG108"/>
      <c r="MSH108"/>
      <c r="MSI108"/>
      <c r="MSJ108"/>
      <c r="MSK108"/>
      <c r="MSL108"/>
      <c r="MSM108"/>
      <c r="MSN108"/>
      <c r="MSO108"/>
      <c r="MSP108"/>
      <c r="MSQ108"/>
      <c r="MSR108"/>
      <c r="MSS108"/>
      <c r="MST108"/>
      <c r="MSU108"/>
      <c r="MSV108"/>
      <c r="MSW108"/>
      <c r="MSX108"/>
      <c r="MSY108"/>
      <c r="MSZ108"/>
      <c r="MTA108"/>
      <c r="MTB108"/>
      <c r="MTC108"/>
      <c r="MTD108"/>
      <c r="MTE108"/>
      <c r="MTF108"/>
      <c r="MTG108"/>
      <c r="MTH108"/>
      <c r="MTI108"/>
      <c r="MTJ108"/>
      <c r="MTK108"/>
      <c r="MTL108"/>
      <c r="MTM108"/>
      <c r="MTN108"/>
      <c r="MTO108"/>
      <c r="MTP108"/>
      <c r="MTQ108"/>
      <c r="MTR108"/>
      <c r="MTS108"/>
      <c r="MTT108"/>
      <c r="MTU108"/>
      <c r="MTV108"/>
      <c r="MTW108"/>
      <c r="MTX108"/>
      <c r="MTY108"/>
      <c r="MTZ108"/>
      <c r="MUA108"/>
      <c r="MUB108"/>
      <c r="MUC108"/>
      <c r="MUD108"/>
      <c r="MUE108"/>
      <c r="MUF108"/>
      <c r="MUG108"/>
      <c r="MUH108"/>
      <c r="MUI108"/>
      <c r="MUJ108"/>
      <c r="MUK108"/>
      <c r="MUL108"/>
      <c r="MUM108"/>
      <c r="MUN108"/>
      <c r="MUO108"/>
      <c r="MUP108"/>
      <c r="MUQ108"/>
      <c r="MUR108"/>
      <c r="MUS108"/>
      <c r="MUT108"/>
      <c r="MUU108"/>
      <c r="MUV108"/>
      <c r="MUW108"/>
      <c r="MUX108"/>
      <c r="MUY108"/>
      <c r="MUZ108"/>
      <c r="MVA108"/>
      <c r="MVB108"/>
      <c r="MVC108"/>
      <c r="MVD108"/>
      <c r="MVE108"/>
      <c r="MVF108"/>
      <c r="MVG108"/>
      <c r="MVH108"/>
      <c r="MVI108"/>
      <c r="MVJ108"/>
      <c r="MVK108"/>
      <c r="MVL108"/>
      <c r="MVM108"/>
      <c r="MVN108"/>
      <c r="MVO108"/>
      <c r="MVP108"/>
      <c r="MVQ108"/>
      <c r="MVR108"/>
      <c r="MVS108"/>
      <c r="MVT108"/>
      <c r="MVU108"/>
      <c r="MVV108"/>
      <c r="MVW108"/>
      <c r="MVX108"/>
      <c r="MVY108"/>
      <c r="MVZ108"/>
      <c r="MWA108"/>
      <c r="MWB108"/>
      <c r="MWC108"/>
      <c r="MWD108"/>
      <c r="MWE108"/>
      <c r="MWF108"/>
      <c r="MWG108"/>
      <c r="MWH108"/>
      <c r="MWI108"/>
      <c r="MWJ108"/>
      <c r="MWK108"/>
      <c r="MWL108"/>
      <c r="MWM108"/>
      <c r="MWN108"/>
      <c r="MWO108"/>
      <c r="MWP108"/>
      <c r="MWQ108"/>
      <c r="MWR108"/>
      <c r="MWS108"/>
      <c r="MWT108"/>
      <c r="MWU108"/>
      <c r="MWV108"/>
      <c r="MWW108"/>
      <c r="MWX108"/>
      <c r="MWY108"/>
      <c r="MWZ108"/>
      <c r="MXA108"/>
      <c r="MXB108"/>
      <c r="MXC108"/>
      <c r="MXD108"/>
      <c r="MXE108"/>
      <c r="MXF108"/>
      <c r="MXG108"/>
      <c r="MXH108"/>
      <c r="MXI108"/>
      <c r="MXJ108"/>
      <c r="MXK108"/>
      <c r="MXL108"/>
      <c r="MXM108"/>
      <c r="MXN108"/>
      <c r="MXO108"/>
      <c r="MXP108"/>
      <c r="MXQ108"/>
      <c r="MXR108"/>
      <c r="MXS108"/>
      <c r="MXT108"/>
      <c r="MXU108"/>
      <c r="MXV108"/>
      <c r="MXW108"/>
      <c r="MXX108"/>
      <c r="MXY108"/>
      <c r="MXZ108"/>
      <c r="MYA108"/>
      <c r="MYB108"/>
      <c r="MYC108"/>
      <c r="MYD108"/>
      <c r="MYE108"/>
      <c r="MYF108"/>
      <c r="MYG108"/>
      <c r="MYH108"/>
      <c r="MYI108"/>
      <c r="MYJ108"/>
      <c r="MYK108"/>
      <c r="MYL108"/>
      <c r="MYM108"/>
      <c r="MYN108"/>
      <c r="MYO108"/>
      <c r="MYP108"/>
      <c r="MYQ108"/>
      <c r="MYR108"/>
      <c r="MYS108"/>
      <c r="MYT108"/>
      <c r="MYU108"/>
      <c r="MYV108"/>
      <c r="MYW108"/>
      <c r="MYX108"/>
      <c r="MYY108"/>
      <c r="MYZ108"/>
      <c r="MZA108"/>
      <c r="MZB108"/>
      <c r="MZC108"/>
      <c r="MZD108"/>
      <c r="MZE108"/>
      <c r="MZF108"/>
      <c r="MZG108"/>
      <c r="MZH108"/>
      <c r="MZI108"/>
      <c r="MZJ108"/>
      <c r="MZK108"/>
      <c r="MZL108"/>
      <c r="MZM108"/>
      <c r="MZN108"/>
      <c r="MZO108"/>
      <c r="MZP108"/>
      <c r="MZQ108"/>
      <c r="MZR108"/>
      <c r="MZS108"/>
      <c r="MZT108"/>
      <c r="MZU108"/>
      <c r="MZV108"/>
      <c r="MZW108"/>
      <c r="MZX108"/>
      <c r="MZY108"/>
      <c r="MZZ108"/>
      <c r="NAA108"/>
      <c r="NAB108"/>
      <c r="NAC108"/>
      <c r="NAD108"/>
      <c r="NAE108"/>
      <c r="NAF108"/>
      <c r="NAG108"/>
      <c r="NAH108"/>
      <c r="NAI108"/>
      <c r="NAJ108"/>
      <c r="NAK108"/>
      <c r="NAL108"/>
      <c r="NAM108"/>
      <c r="NAN108"/>
      <c r="NAO108"/>
      <c r="NAP108"/>
      <c r="NAQ108"/>
      <c r="NAR108"/>
      <c r="NAS108"/>
      <c r="NAT108"/>
      <c r="NAU108"/>
      <c r="NAV108"/>
      <c r="NAW108"/>
      <c r="NAX108"/>
      <c r="NAY108"/>
      <c r="NAZ108"/>
      <c r="NBA108"/>
      <c r="NBB108"/>
      <c r="NBC108"/>
      <c r="NBD108"/>
      <c r="NBE108"/>
      <c r="NBF108"/>
      <c r="NBG108"/>
      <c r="NBH108"/>
      <c r="NBI108"/>
      <c r="NBJ108"/>
      <c r="NBK108"/>
      <c r="NBL108"/>
      <c r="NBM108"/>
      <c r="NBN108"/>
      <c r="NBO108"/>
      <c r="NBP108"/>
      <c r="NBQ108"/>
      <c r="NBR108"/>
      <c r="NBS108"/>
      <c r="NBT108"/>
      <c r="NBU108"/>
      <c r="NBV108"/>
      <c r="NBW108"/>
      <c r="NBX108"/>
      <c r="NBY108"/>
      <c r="NBZ108"/>
      <c r="NCA108"/>
      <c r="NCB108"/>
      <c r="NCC108"/>
      <c r="NCD108"/>
      <c r="NCE108"/>
      <c r="NCF108"/>
      <c r="NCG108"/>
      <c r="NCH108"/>
      <c r="NCI108"/>
      <c r="NCJ108"/>
      <c r="NCK108"/>
      <c r="NCL108"/>
      <c r="NCM108"/>
      <c r="NCN108"/>
      <c r="NCO108"/>
      <c r="NCP108"/>
      <c r="NCQ108"/>
      <c r="NCR108"/>
      <c r="NCS108"/>
      <c r="NCT108"/>
      <c r="NCU108"/>
      <c r="NCV108"/>
      <c r="NCW108"/>
      <c r="NCX108"/>
      <c r="NCY108"/>
      <c r="NCZ108"/>
      <c r="NDA108"/>
      <c r="NDB108"/>
      <c r="NDC108"/>
      <c r="NDD108"/>
      <c r="NDE108"/>
      <c r="NDF108"/>
      <c r="NDG108"/>
      <c r="NDH108"/>
      <c r="NDI108"/>
      <c r="NDJ108"/>
      <c r="NDK108"/>
      <c r="NDL108"/>
      <c r="NDM108"/>
      <c r="NDN108"/>
      <c r="NDO108"/>
      <c r="NDP108"/>
      <c r="NDQ108"/>
      <c r="NDR108"/>
      <c r="NDS108"/>
      <c r="NDT108"/>
      <c r="NDU108"/>
      <c r="NDV108"/>
      <c r="NDW108"/>
      <c r="NDX108"/>
      <c r="NDY108"/>
      <c r="NDZ108"/>
      <c r="NEA108"/>
      <c r="NEB108"/>
      <c r="NEC108"/>
      <c r="NED108"/>
      <c r="NEE108"/>
      <c r="NEF108"/>
      <c r="NEG108"/>
      <c r="NEH108"/>
      <c r="NEI108"/>
      <c r="NEJ108"/>
      <c r="NEK108"/>
      <c r="NEL108"/>
      <c r="NEM108"/>
      <c r="NEN108"/>
      <c r="NEO108"/>
      <c r="NEP108"/>
      <c r="NEQ108"/>
      <c r="NER108"/>
      <c r="NES108"/>
      <c r="NET108"/>
      <c r="NEU108"/>
      <c r="NEV108"/>
      <c r="NEW108"/>
      <c r="NEX108"/>
      <c r="NEY108"/>
      <c r="NEZ108"/>
      <c r="NFA108"/>
      <c r="NFB108"/>
      <c r="NFC108"/>
      <c r="NFD108"/>
      <c r="NFE108"/>
      <c r="NFF108"/>
      <c r="NFG108"/>
      <c r="NFH108"/>
      <c r="NFI108"/>
      <c r="NFJ108"/>
      <c r="NFK108"/>
      <c r="NFL108"/>
      <c r="NFM108"/>
      <c r="NFN108"/>
      <c r="NFO108"/>
      <c r="NFP108"/>
      <c r="NFQ108"/>
      <c r="NFR108"/>
      <c r="NFS108"/>
      <c r="NFT108"/>
      <c r="NFU108"/>
      <c r="NFV108"/>
      <c r="NFW108"/>
      <c r="NFX108"/>
      <c r="NFY108"/>
      <c r="NFZ108"/>
      <c r="NGA108"/>
      <c r="NGB108"/>
      <c r="NGC108"/>
      <c r="NGD108"/>
      <c r="NGE108"/>
      <c r="NGF108"/>
      <c r="NGG108"/>
      <c r="NGH108"/>
      <c r="NGI108"/>
      <c r="NGJ108"/>
      <c r="NGK108"/>
      <c r="NGL108"/>
      <c r="NGM108"/>
      <c r="NGN108"/>
      <c r="NGO108"/>
      <c r="NGP108"/>
      <c r="NGQ108"/>
      <c r="NGR108"/>
      <c r="NGS108"/>
      <c r="NGT108"/>
      <c r="NGU108"/>
      <c r="NGV108"/>
      <c r="NGW108"/>
      <c r="NGX108"/>
      <c r="NGY108"/>
      <c r="NGZ108"/>
      <c r="NHA108"/>
      <c r="NHB108"/>
      <c r="NHC108"/>
      <c r="NHD108"/>
      <c r="NHE108"/>
      <c r="NHF108"/>
      <c r="NHG108"/>
      <c r="NHH108"/>
      <c r="NHI108"/>
      <c r="NHJ108"/>
      <c r="NHK108"/>
      <c r="NHL108"/>
      <c r="NHM108"/>
      <c r="NHN108"/>
      <c r="NHO108"/>
      <c r="NHP108"/>
      <c r="NHQ108"/>
      <c r="NHR108"/>
      <c r="NHS108"/>
      <c r="NHT108"/>
      <c r="NHU108"/>
      <c r="NHV108"/>
      <c r="NHW108"/>
      <c r="NHX108"/>
      <c r="NHY108"/>
      <c r="NHZ108"/>
      <c r="NIA108"/>
      <c r="NIB108"/>
      <c r="NIC108"/>
      <c r="NID108"/>
      <c r="NIE108"/>
      <c r="NIF108"/>
      <c r="NIG108"/>
      <c r="NIH108"/>
      <c r="NII108"/>
      <c r="NIJ108"/>
      <c r="NIK108"/>
      <c r="NIL108"/>
      <c r="NIM108"/>
      <c r="NIN108"/>
      <c r="NIO108"/>
      <c r="NIP108"/>
      <c r="NIQ108"/>
      <c r="NIR108"/>
      <c r="NIS108"/>
      <c r="NIT108"/>
      <c r="NIU108"/>
      <c r="NIV108"/>
      <c r="NIW108"/>
      <c r="NIX108"/>
      <c r="NIY108"/>
      <c r="NIZ108"/>
      <c r="NJA108"/>
      <c r="NJB108"/>
      <c r="NJC108"/>
      <c r="NJD108"/>
      <c r="NJE108"/>
      <c r="NJF108"/>
      <c r="NJG108"/>
      <c r="NJH108"/>
      <c r="NJI108"/>
      <c r="NJJ108"/>
      <c r="NJK108"/>
      <c r="NJL108"/>
      <c r="NJM108"/>
      <c r="NJN108"/>
      <c r="NJO108"/>
      <c r="NJP108"/>
      <c r="NJQ108"/>
      <c r="NJR108"/>
      <c r="NJS108"/>
      <c r="NJT108"/>
      <c r="NJU108"/>
      <c r="NJV108"/>
      <c r="NJW108"/>
      <c r="NJX108"/>
      <c r="NJY108"/>
      <c r="NJZ108"/>
      <c r="NKA108"/>
      <c r="NKB108"/>
      <c r="NKC108"/>
      <c r="NKD108"/>
      <c r="NKE108"/>
      <c r="NKF108"/>
      <c r="NKG108"/>
      <c r="NKH108"/>
      <c r="NKI108"/>
      <c r="NKJ108"/>
      <c r="NKK108"/>
      <c r="NKL108"/>
      <c r="NKM108"/>
      <c r="NKN108"/>
      <c r="NKO108"/>
      <c r="NKP108"/>
      <c r="NKQ108"/>
      <c r="NKR108"/>
      <c r="NKS108"/>
      <c r="NKT108"/>
      <c r="NKU108"/>
      <c r="NKV108"/>
      <c r="NKW108"/>
      <c r="NKX108"/>
      <c r="NKY108"/>
      <c r="NKZ108"/>
      <c r="NLA108"/>
      <c r="NLB108"/>
      <c r="NLC108"/>
      <c r="NLD108"/>
      <c r="NLE108"/>
      <c r="NLF108"/>
      <c r="NLG108"/>
      <c r="NLH108"/>
      <c r="NLI108"/>
      <c r="NLJ108"/>
      <c r="NLK108"/>
      <c r="NLL108"/>
      <c r="NLM108"/>
      <c r="NLN108"/>
      <c r="NLO108"/>
      <c r="NLP108"/>
      <c r="NLQ108"/>
      <c r="NLR108"/>
      <c r="NLS108"/>
      <c r="NLT108"/>
      <c r="NLU108"/>
      <c r="NLV108"/>
      <c r="NLW108"/>
      <c r="NLX108"/>
      <c r="NLY108"/>
      <c r="NLZ108"/>
      <c r="NMA108"/>
      <c r="NMB108"/>
      <c r="NMC108"/>
      <c r="NMD108"/>
      <c r="NME108"/>
      <c r="NMF108"/>
      <c r="NMG108"/>
      <c r="NMH108"/>
      <c r="NMI108"/>
      <c r="NMJ108"/>
      <c r="NMK108"/>
      <c r="NML108"/>
      <c r="NMM108"/>
      <c r="NMN108"/>
      <c r="NMO108"/>
      <c r="NMP108"/>
      <c r="NMQ108"/>
      <c r="NMR108"/>
      <c r="NMS108"/>
      <c r="NMT108"/>
      <c r="NMU108"/>
      <c r="NMV108"/>
      <c r="NMW108"/>
      <c r="NMX108"/>
      <c r="NMY108"/>
      <c r="NMZ108"/>
      <c r="NNA108"/>
      <c r="NNB108"/>
      <c r="NNC108"/>
      <c r="NND108"/>
      <c r="NNE108"/>
      <c r="NNF108"/>
      <c r="NNG108"/>
      <c r="NNH108"/>
      <c r="NNI108"/>
      <c r="NNJ108"/>
      <c r="NNK108"/>
      <c r="NNL108"/>
      <c r="NNM108"/>
      <c r="NNN108"/>
      <c r="NNO108"/>
      <c r="NNP108"/>
      <c r="NNQ108"/>
      <c r="NNR108"/>
      <c r="NNS108"/>
      <c r="NNT108"/>
      <c r="NNU108"/>
      <c r="NNV108"/>
      <c r="NNW108"/>
      <c r="NNX108"/>
      <c r="NNY108"/>
      <c r="NNZ108"/>
      <c r="NOA108"/>
      <c r="NOB108"/>
      <c r="NOC108"/>
      <c r="NOD108"/>
      <c r="NOE108"/>
      <c r="NOF108"/>
      <c r="NOG108"/>
      <c r="NOH108"/>
      <c r="NOI108"/>
      <c r="NOJ108"/>
      <c r="NOK108"/>
      <c r="NOL108"/>
      <c r="NOM108"/>
      <c r="NON108"/>
      <c r="NOO108"/>
      <c r="NOP108"/>
      <c r="NOQ108"/>
      <c r="NOR108"/>
      <c r="NOS108"/>
      <c r="NOT108"/>
      <c r="NOU108"/>
      <c r="NOV108"/>
      <c r="NOW108"/>
      <c r="NOX108"/>
      <c r="NOY108"/>
      <c r="NOZ108"/>
      <c r="NPA108"/>
      <c r="NPB108"/>
      <c r="NPC108"/>
      <c r="NPD108"/>
      <c r="NPE108"/>
      <c r="NPF108"/>
      <c r="NPG108"/>
      <c r="NPH108"/>
      <c r="NPI108"/>
      <c r="NPJ108"/>
      <c r="NPK108"/>
      <c r="NPL108"/>
      <c r="NPM108"/>
      <c r="NPN108"/>
      <c r="NPO108"/>
      <c r="NPP108"/>
      <c r="NPQ108"/>
      <c r="NPR108"/>
      <c r="NPS108"/>
      <c r="NPT108"/>
      <c r="NPU108"/>
      <c r="NPV108"/>
      <c r="NPW108"/>
      <c r="NPX108"/>
      <c r="NPY108"/>
      <c r="NPZ108"/>
      <c r="NQA108"/>
      <c r="NQB108"/>
      <c r="NQC108"/>
      <c r="NQD108"/>
      <c r="NQE108"/>
      <c r="NQF108"/>
      <c r="NQG108"/>
      <c r="NQH108"/>
      <c r="NQI108"/>
      <c r="NQJ108"/>
      <c r="NQK108"/>
      <c r="NQL108"/>
      <c r="NQM108"/>
      <c r="NQN108"/>
      <c r="NQO108"/>
      <c r="NQP108"/>
      <c r="NQQ108"/>
      <c r="NQR108"/>
      <c r="NQS108"/>
      <c r="NQT108"/>
      <c r="NQU108"/>
      <c r="NQV108"/>
      <c r="NQW108"/>
      <c r="NQX108"/>
      <c r="NQY108"/>
      <c r="NQZ108"/>
      <c r="NRA108"/>
      <c r="NRB108"/>
      <c r="NRC108"/>
      <c r="NRD108"/>
      <c r="NRE108"/>
      <c r="NRF108"/>
      <c r="NRG108"/>
      <c r="NRH108"/>
      <c r="NRI108"/>
      <c r="NRJ108"/>
      <c r="NRK108"/>
      <c r="NRL108"/>
      <c r="NRM108"/>
      <c r="NRN108"/>
      <c r="NRO108"/>
      <c r="NRP108"/>
      <c r="NRQ108"/>
      <c r="NRR108"/>
      <c r="NRS108"/>
      <c r="NRT108"/>
      <c r="NRU108"/>
      <c r="NRV108"/>
      <c r="NRW108"/>
      <c r="NRX108"/>
      <c r="NRY108"/>
      <c r="NRZ108"/>
      <c r="NSA108"/>
      <c r="NSB108"/>
      <c r="NSC108"/>
      <c r="NSD108"/>
      <c r="NSE108"/>
      <c r="NSF108"/>
      <c r="NSG108"/>
      <c r="NSH108"/>
      <c r="NSI108"/>
      <c r="NSJ108"/>
      <c r="NSK108"/>
      <c r="NSL108"/>
      <c r="NSM108"/>
      <c r="NSN108"/>
      <c r="NSO108"/>
      <c r="NSP108"/>
      <c r="NSQ108"/>
      <c r="NSR108"/>
      <c r="NSS108"/>
      <c r="NST108"/>
      <c r="NSU108"/>
      <c r="NSV108"/>
      <c r="NSW108"/>
      <c r="NSX108"/>
      <c r="NSY108"/>
      <c r="NSZ108"/>
      <c r="NTA108"/>
      <c r="NTB108"/>
      <c r="NTC108"/>
      <c r="NTD108"/>
      <c r="NTE108"/>
      <c r="NTF108"/>
      <c r="NTG108"/>
      <c r="NTH108"/>
      <c r="NTI108"/>
      <c r="NTJ108"/>
      <c r="NTK108"/>
      <c r="NTL108"/>
      <c r="NTM108"/>
      <c r="NTN108"/>
      <c r="NTO108"/>
      <c r="NTP108"/>
      <c r="NTQ108"/>
      <c r="NTR108"/>
      <c r="NTS108"/>
      <c r="NTT108"/>
      <c r="NTU108"/>
      <c r="NTV108"/>
      <c r="NTW108"/>
      <c r="NTX108"/>
      <c r="NTY108"/>
      <c r="NTZ108"/>
      <c r="NUA108"/>
      <c r="NUB108"/>
      <c r="NUC108"/>
      <c r="NUD108"/>
      <c r="NUE108"/>
      <c r="NUF108"/>
      <c r="NUG108"/>
      <c r="NUH108"/>
      <c r="NUI108"/>
      <c r="NUJ108"/>
      <c r="NUK108"/>
      <c r="NUL108"/>
      <c r="NUM108"/>
      <c r="NUN108"/>
      <c r="NUO108"/>
      <c r="NUP108"/>
      <c r="NUQ108"/>
      <c r="NUR108"/>
      <c r="NUS108"/>
      <c r="NUT108"/>
      <c r="NUU108"/>
      <c r="NUV108"/>
      <c r="NUW108"/>
      <c r="NUX108"/>
      <c r="NUY108"/>
      <c r="NUZ108"/>
      <c r="NVA108"/>
      <c r="NVB108"/>
      <c r="NVC108"/>
      <c r="NVD108"/>
      <c r="NVE108"/>
      <c r="NVF108"/>
      <c r="NVG108"/>
      <c r="NVH108"/>
      <c r="NVI108"/>
      <c r="NVJ108"/>
      <c r="NVK108"/>
      <c r="NVL108"/>
      <c r="NVM108"/>
      <c r="NVN108"/>
      <c r="NVO108"/>
      <c r="NVP108"/>
      <c r="NVQ108"/>
      <c r="NVR108"/>
      <c r="NVS108"/>
      <c r="NVT108"/>
      <c r="NVU108"/>
      <c r="NVV108"/>
      <c r="NVW108"/>
      <c r="NVX108"/>
      <c r="NVY108"/>
      <c r="NVZ108"/>
      <c r="NWA108"/>
      <c r="NWB108"/>
      <c r="NWC108"/>
      <c r="NWD108"/>
      <c r="NWE108"/>
      <c r="NWF108"/>
      <c r="NWG108"/>
      <c r="NWH108"/>
      <c r="NWI108"/>
      <c r="NWJ108"/>
      <c r="NWK108"/>
      <c r="NWL108"/>
      <c r="NWM108"/>
      <c r="NWN108"/>
      <c r="NWO108"/>
      <c r="NWP108"/>
      <c r="NWQ108"/>
      <c r="NWR108"/>
      <c r="NWS108"/>
      <c r="NWT108"/>
      <c r="NWU108"/>
      <c r="NWV108"/>
      <c r="NWW108"/>
      <c r="NWX108"/>
      <c r="NWY108"/>
      <c r="NWZ108"/>
      <c r="NXA108"/>
      <c r="NXB108"/>
      <c r="NXC108"/>
      <c r="NXD108"/>
      <c r="NXE108"/>
      <c r="NXF108"/>
      <c r="NXG108"/>
      <c r="NXH108"/>
      <c r="NXI108"/>
      <c r="NXJ108"/>
      <c r="NXK108"/>
      <c r="NXL108"/>
      <c r="NXM108"/>
      <c r="NXN108"/>
      <c r="NXO108"/>
      <c r="NXP108"/>
      <c r="NXQ108"/>
      <c r="NXR108"/>
      <c r="NXS108"/>
      <c r="NXT108"/>
      <c r="NXU108"/>
      <c r="NXV108"/>
      <c r="NXW108"/>
      <c r="NXX108"/>
      <c r="NXY108"/>
      <c r="NXZ108"/>
      <c r="NYA108"/>
      <c r="NYB108"/>
      <c r="NYC108"/>
      <c r="NYD108"/>
      <c r="NYE108"/>
      <c r="NYF108"/>
      <c r="NYG108"/>
      <c r="NYH108"/>
      <c r="NYI108"/>
      <c r="NYJ108"/>
      <c r="NYK108"/>
      <c r="NYL108"/>
      <c r="NYM108"/>
      <c r="NYN108"/>
      <c r="NYO108"/>
      <c r="NYP108"/>
      <c r="NYQ108"/>
      <c r="NYR108"/>
      <c r="NYS108"/>
      <c r="NYT108"/>
      <c r="NYU108"/>
      <c r="NYV108"/>
      <c r="NYW108"/>
      <c r="NYX108"/>
      <c r="NYY108"/>
      <c r="NYZ108"/>
      <c r="NZA108"/>
      <c r="NZB108"/>
      <c r="NZC108"/>
      <c r="NZD108"/>
      <c r="NZE108"/>
      <c r="NZF108"/>
      <c r="NZG108"/>
      <c r="NZH108"/>
      <c r="NZI108"/>
      <c r="NZJ108"/>
      <c r="NZK108"/>
      <c r="NZL108"/>
      <c r="NZM108"/>
      <c r="NZN108"/>
      <c r="NZO108"/>
      <c r="NZP108"/>
      <c r="NZQ108"/>
      <c r="NZR108"/>
      <c r="NZS108"/>
      <c r="NZT108"/>
      <c r="NZU108"/>
      <c r="NZV108"/>
      <c r="NZW108"/>
      <c r="NZX108"/>
      <c r="NZY108"/>
      <c r="NZZ108"/>
      <c r="OAA108"/>
      <c r="OAB108"/>
      <c r="OAC108"/>
      <c r="OAD108"/>
      <c r="OAE108"/>
      <c r="OAF108"/>
      <c r="OAG108"/>
      <c r="OAH108"/>
      <c r="OAI108"/>
      <c r="OAJ108"/>
      <c r="OAK108"/>
      <c r="OAL108"/>
      <c r="OAM108"/>
      <c r="OAN108"/>
      <c r="OAO108"/>
      <c r="OAP108"/>
      <c r="OAQ108"/>
      <c r="OAR108"/>
      <c r="OAS108"/>
      <c r="OAT108"/>
      <c r="OAU108"/>
      <c r="OAV108"/>
      <c r="OAW108"/>
      <c r="OAX108"/>
      <c r="OAY108"/>
      <c r="OAZ108"/>
      <c r="OBA108"/>
      <c r="OBB108"/>
      <c r="OBC108"/>
      <c r="OBD108"/>
      <c r="OBE108"/>
      <c r="OBF108"/>
      <c r="OBG108"/>
      <c r="OBH108"/>
      <c r="OBI108"/>
      <c r="OBJ108"/>
      <c r="OBK108"/>
      <c r="OBL108"/>
      <c r="OBM108"/>
      <c r="OBN108"/>
      <c r="OBO108"/>
      <c r="OBP108"/>
      <c r="OBQ108"/>
      <c r="OBR108"/>
      <c r="OBS108"/>
      <c r="OBT108"/>
      <c r="OBU108"/>
      <c r="OBV108"/>
      <c r="OBW108"/>
      <c r="OBX108"/>
      <c r="OBY108"/>
      <c r="OBZ108"/>
      <c r="OCA108"/>
      <c r="OCB108"/>
      <c r="OCC108"/>
      <c r="OCD108"/>
      <c r="OCE108"/>
      <c r="OCF108"/>
      <c r="OCG108"/>
      <c r="OCH108"/>
      <c r="OCI108"/>
      <c r="OCJ108"/>
      <c r="OCK108"/>
      <c r="OCL108"/>
      <c r="OCM108"/>
      <c r="OCN108"/>
      <c r="OCO108"/>
      <c r="OCP108"/>
      <c r="OCQ108"/>
      <c r="OCR108"/>
      <c r="OCS108"/>
      <c r="OCT108"/>
      <c r="OCU108"/>
      <c r="OCV108"/>
      <c r="OCW108"/>
      <c r="OCX108"/>
      <c r="OCY108"/>
      <c r="OCZ108"/>
      <c r="ODA108"/>
      <c r="ODB108"/>
      <c r="ODC108"/>
      <c r="ODD108"/>
      <c r="ODE108"/>
      <c r="ODF108"/>
      <c r="ODG108"/>
      <c r="ODH108"/>
      <c r="ODI108"/>
      <c r="ODJ108"/>
      <c r="ODK108"/>
      <c r="ODL108"/>
      <c r="ODM108"/>
      <c r="ODN108"/>
      <c r="ODO108"/>
      <c r="ODP108"/>
      <c r="ODQ108"/>
      <c r="ODR108"/>
      <c r="ODS108"/>
      <c r="ODT108"/>
      <c r="ODU108"/>
      <c r="ODV108"/>
      <c r="ODW108"/>
      <c r="ODX108"/>
      <c r="ODY108"/>
      <c r="ODZ108"/>
      <c r="OEA108"/>
      <c r="OEB108"/>
      <c r="OEC108"/>
      <c r="OED108"/>
      <c r="OEE108"/>
      <c r="OEF108"/>
      <c r="OEG108"/>
      <c r="OEH108"/>
      <c r="OEI108"/>
      <c r="OEJ108"/>
      <c r="OEK108"/>
      <c r="OEL108"/>
      <c r="OEM108"/>
      <c r="OEN108"/>
      <c r="OEO108"/>
      <c r="OEP108"/>
      <c r="OEQ108"/>
      <c r="OER108"/>
      <c r="OES108"/>
      <c r="OET108"/>
      <c r="OEU108"/>
      <c r="OEV108"/>
      <c r="OEW108"/>
      <c r="OEX108"/>
      <c r="OEY108"/>
      <c r="OEZ108"/>
      <c r="OFA108"/>
      <c r="OFB108"/>
      <c r="OFC108"/>
      <c r="OFD108"/>
      <c r="OFE108"/>
      <c r="OFF108"/>
      <c r="OFG108"/>
      <c r="OFH108"/>
      <c r="OFI108"/>
      <c r="OFJ108"/>
      <c r="OFK108"/>
      <c r="OFL108"/>
      <c r="OFM108"/>
      <c r="OFN108"/>
      <c r="OFO108"/>
      <c r="OFP108"/>
      <c r="OFQ108"/>
      <c r="OFR108"/>
      <c r="OFS108"/>
      <c r="OFT108"/>
      <c r="OFU108"/>
      <c r="OFV108"/>
      <c r="OFW108"/>
      <c r="OFX108"/>
      <c r="OFY108"/>
      <c r="OFZ108"/>
      <c r="OGA108"/>
      <c r="OGB108"/>
      <c r="OGC108"/>
      <c r="OGD108"/>
      <c r="OGE108"/>
      <c r="OGF108"/>
      <c r="OGG108"/>
      <c r="OGH108"/>
      <c r="OGI108"/>
      <c r="OGJ108"/>
      <c r="OGK108"/>
      <c r="OGL108"/>
      <c r="OGM108"/>
      <c r="OGN108"/>
      <c r="OGO108"/>
      <c r="OGP108"/>
      <c r="OGQ108"/>
      <c r="OGR108"/>
      <c r="OGS108"/>
      <c r="OGT108"/>
      <c r="OGU108"/>
      <c r="OGV108"/>
      <c r="OGW108"/>
      <c r="OGX108"/>
      <c r="OGY108"/>
      <c r="OGZ108"/>
      <c r="OHA108"/>
      <c r="OHB108"/>
      <c r="OHC108"/>
      <c r="OHD108"/>
      <c r="OHE108"/>
      <c r="OHF108"/>
      <c r="OHG108"/>
      <c r="OHH108"/>
      <c r="OHI108"/>
      <c r="OHJ108"/>
      <c r="OHK108"/>
      <c r="OHL108"/>
      <c r="OHM108"/>
      <c r="OHN108"/>
      <c r="OHO108"/>
      <c r="OHP108"/>
      <c r="OHQ108"/>
      <c r="OHR108"/>
      <c r="OHS108"/>
      <c r="OHT108"/>
      <c r="OHU108"/>
      <c r="OHV108"/>
      <c r="OHW108"/>
      <c r="OHX108"/>
      <c r="OHY108"/>
      <c r="OHZ108"/>
      <c r="OIA108"/>
      <c r="OIB108"/>
      <c r="OIC108"/>
      <c r="OID108"/>
      <c r="OIE108"/>
      <c r="OIF108"/>
      <c r="OIG108"/>
      <c r="OIH108"/>
      <c r="OII108"/>
      <c r="OIJ108"/>
      <c r="OIK108"/>
      <c r="OIL108"/>
      <c r="OIM108"/>
      <c r="OIN108"/>
      <c r="OIO108"/>
      <c r="OIP108"/>
      <c r="OIQ108"/>
      <c r="OIR108"/>
      <c r="OIS108"/>
      <c r="OIT108"/>
      <c r="OIU108"/>
      <c r="OIV108"/>
      <c r="OIW108"/>
      <c r="OIX108"/>
      <c r="OIY108"/>
      <c r="OIZ108"/>
      <c r="OJA108"/>
      <c r="OJB108"/>
      <c r="OJC108"/>
      <c r="OJD108"/>
      <c r="OJE108"/>
      <c r="OJF108"/>
      <c r="OJG108"/>
      <c r="OJH108"/>
      <c r="OJI108"/>
      <c r="OJJ108"/>
      <c r="OJK108"/>
      <c r="OJL108"/>
      <c r="OJM108"/>
      <c r="OJN108"/>
      <c r="OJO108"/>
      <c r="OJP108"/>
      <c r="OJQ108"/>
      <c r="OJR108"/>
      <c r="OJS108"/>
      <c r="OJT108"/>
      <c r="OJU108"/>
      <c r="OJV108"/>
      <c r="OJW108"/>
      <c r="OJX108"/>
      <c r="OJY108"/>
      <c r="OJZ108"/>
      <c r="OKA108"/>
      <c r="OKB108"/>
      <c r="OKC108"/>
      <c r="OKD108"/>
      <c r="OKE108"/>
      <c r="OKF108"/>
      <c r="OKG108"/>
      <c r="OKH108"/>
      <c r="OKI108"/>
      <c r="OKJ108"/>
      <c r="OKK108"/>
      <c r="OKL108"/>
      <c r="OKM108"/>
      <c r="OKN108"/>
      <c r="OKO108"/>
      <c r="OKP108"/>
      <c r="OKQ108"/>
      <c r="OKR108"/>
      <c r="OKS108"/>
      <c r="OKT108"/>
      <c r="OKU108"/>
      <c r="OKV108"/>
      <c r="OKW108"/>
      <c r="OKX108"/>
      <c r="OKY108"/>
      <c r="OKZ108"/>
      <c r="OLA108"/>
      <c r="OLB108"/>
      <c r="OLC108"/>
      <c r="OLD108"/>
      <c r="OLE108"/>
      <c r="OLF108"/>
      <c r="OLG108"/>
      <c r="OLH108"/>
      <c r="OLI108"/>
      <c r="OLJ108"/>
      <c r="OLK108"/>
      <c r="OLL108"/>
      <c r="OLM108"/>
      <c r="OLN108"/>
      <c r="OLO108"/>
      <c r="OLP108"/>
      <c r="OLQ108"/>
      <c r="OLR108"/>
      <c r="OLS108"/>
      <c r="OLT108"/>
      <c r="OLU108"/>
      <c r="OLV108"/>
      <c r="OLW108"/>
      <c r="OLX108"/>
      <c r="OLY108"/>
      <c r="OLZ108"/>
      <c r="OMA108"/>
      <c r="OMB108"/>
      <c r="OMC108"/>
      <c r="OMD108"/>
      <c r="OME108"/>
      <c r="OMF108"/>
      <c r="OMG108"/>
      <c r="OMH108"/>
      <c r="OMI108"/>
      <c r="OMJ108"/>
      <c r="OMK108"/>
      <c r="OML108"/>
      <c r="OMM108"/>
      <c r="OMN108"/>
      <c r="OMO108"/>
      <c r="OMP108"/>
      <c r="OMQ108"/>
      <c r="OMR108"/>
      <c r="OMS108"/>
      <c r="OMT108"/>
      <c r="OMU108"/>
      <c r="OMV108"/>
      <c r="OMW108"/>
      <c r="OMX108"/>
      <c r="OMY108"/>
      <c r="OMZ108"/>
      <c r="ONA108"/>
      <c r="ONB108"/>
      <c r="ONC108"/>
      <c r="OND108"/>
      <c r="ONE108"/>
      <c r="ONF108"/>
      <c r="ONG108"/>
      <c r="ONH108"/>
      <c r="ONI108"/>
      <c r="ONJ108"/>
      <c r="ONK108"/>
      <c r="ONL108"/>
      <c r="ONM108"/>
      <c r="ONN108"/>
      <c r="ONO108"/>
      <c r="ONP108"/>
      <c r="ONQ108"/>
      <c r="ONR108"/>
      <c r="ONS108"/>
      <c r="ONT108"/>
      <c r="ONU108"/>
      <c r="ONV108"/>
      <c r="ONW108"/>
      <c r="ONX108"/>
      <c r="ONY108"/>
      <c r="ONZ108"/>
      <c r="OOA108"/>
      <c r="OOB108"/>
      <c r="OOC108"/>
      <c r="OOD108"/>
      <c r="OOE108"/>
      <c r="OOF108"/>
      <c r="OOG108"/>
      <c r="OOH108"/>
      <c r="OOI108"/>
      <c r="OOJ108"/>
      <c r="OOK108"/>
      <c r="OOL108"/>
      <c r="OOM108"/>
      <c r="OON108"/>
      <c r="OOO108"/>
      <c r="OOP108"/>
      <c r="OOQ108"/>
      <c r="OOR108"/>
      <c r="OOS108"/>
      <c r="OOT108"/>
      <c r="OOU108"/>
      <c r="OOV108"/>
      <c r="OOW108"/>
      <c r="OOX108"/>
      <c r="OOY108"/>
      <c r="OOZ108"/>
      <c r="OPA108"/>
      <c r="OPB108"/>
      <c r="OPC108"/>
      <c r="OPD108"/>
      <c r="OPE108"/>
      <c r="OPF108"/>
      <c r="OPG108"/>
      <c r="OPH108"/>
      <c r="OPI108"/>
      <c r="OPJ108"/>
      <c r="OPK108"/>
      <c r="OPL108"/>
      <c r="OPM108"/>
      <c r="OPN108"/>
      <c r="OPO108"/>
      <c r="OPP108"/>
      <c r="OPQ108"/>
      <c r="OPR108"/>
      <c r="OPS108"/>
      <c r="OPT108"/>
      <c r="OPU108"/>
      <c r="OPV108"/>
      <c r="OPW108"/>
      <c r="OPX108"/>
      <c r="OPY108"/>
      <c r="OPZ108"/>
      <c r="OQA108"/>
      <c r="OQB108"/>
      <c r="OQC108"/>
      <c r="OQD108"/>
      <c r="OQE108"/>
      <c r="OQF108"/>
      <c r="OQG108"/>
      <c r="OQH108"/>
      <c r="OQI108"/>
      <c r="OQJ108"/>
      <c r="OQK108"/>
      <c r="OQL108"/>
      <c r="OQM108"/>
      <c r="OQN108"/>
      <c r="OQO108"/>
      <c r="OQP108"/>
      <c r="OQQ108"/>
      <c r="OQR108"/>
      <c r="OQS108"/>
      <c r="OQT108"/>
      <c r="OQU108"/>
      <c r="OQV108"/>
      <c r="OQW108"/>
      <c r="OQX108"/>
      <c r="OQY108"/>
      <c r="OQZ108"/>
      <c r="ORA108"/>
      <c r="ORB108"/>
      <c r="ORC108"/>
      <c r="ORD108"/>
      <c r="ORE108"/>
      <c r="ORF108"/>
      <c r="ORG108"/>
      <c r="ORH108"/>
      <c r="ORI108"/>
      <c r="ORJ108"/>
      <c r="ORK108"/>
      <c r="ORL108"/>
      <c r="ORM108"/>
      <c r="ORN108"/>
      <c r="ORO108"/>
      <c r="ORP108"/>
      <c r="ORQ108"/>
      <c r="ORR108"/>
      <c r="ORS108"/>
      <c r="ORT108"/>
      <c r="ORU108"/>
      <c r="ORV108"/>
      <c r="ORW108"/>
      <c r="ORX108"/>
      <c r="ORY108"/>
      <c r="ORZ108"/>
      <c r="OSA108"/>
      <c r="OSB108"/>
      <c r="OSC108"/>
      <c r="OSD108"/>
      <c r="OSE108"/>
      <c r="OSF108"/>
      <c r="OSG108"/>
      <c r="OSH108"/>
      <c r="OSI108"/>
      <c r="OSJ108"/>
      <c r="OSK108"/>
      <c r="OSL108"/>
      <c r="OSM108"/>
      <c r="OSN108"/>
      <c r="OSO108"/>
      <c r="OSP108"/>
      <c r="OSQ108"/>
      <c r="OSR108"/>
      <c r="OSS108"/>
      <c r="OST108"/>
      <c r="OSU108"/>
      <c r="OSV108"/>
      <c r="OSW108"/>
      <c r="OSX108"/>
      <c r="OSY108"/>
      <c r="OSZ108"/>
      <c r="OTA108"/>
      <c r="OTB108"/>
      <c r="OTC108"/>
      <c r="OTD108"/>
      <c r="OTE108"/>
      <c r="OTF108"/>
      <c r="OTG108"/>
      <c r="OTH108"/>
      <c r="OTI108"/>
      <c r="OTJ108"/>
      <c r="OTK108"/>
      <c r="OTL108"/>
      <c r="OTM108"/>
      <c r="OTN108"/>
      <c r="OTO108"/>
      <c r="OTP108"/>
      <c r="OTQ108"/>
      <c r="OTR108"/>
      <c r="OTS108"/>
      <c r="OTT108"/>
      <c r="OTU108"/>
      <c r="OTV108"/>
      <c r="OTW108"/>
      <c r="OTX108"/>
      <c r="OTY108"/>
      <c r="OTZ108"/>
      <c r="OUA108"/>
      <c r="OUB108"/>
      <c r="OUC108"/>
      <c r="OUD108"/>
      <c r="OUE108"/>
      <c r="OUF108"/>
      <c r="OUG108"/>
      <c r="OUH108"/>
      <c r="OUI108"/>
      <c r="OUJ108"/>
      <c r="OUK108"/>
      <c r="OUL108"/>
      <c r="OUM108"/>
      <c r="OUN108"/>
      <c r="OUO108"/>
      <c r="OUP108"/>
      <c r="OUQ108"/>
      <c r="OUR108"/>
      <c r="OUS108"/>
      <c r="OUT108"/>
      <c r="OUU108"/>
      <c r="OUV108"/>
      <c r="OUW108"/>
      <c r="OUX108"/>
      <c r="OUY108"/>
      <c r="OUZ108"/>
      <c r="OVA108"/>
      <c r="OVB108"/>
      <c r="OVC108"/>
      <c r="OVD108"/>
      <c r="OVE108"/>
      <c r="OVF108"/>
      <c r="OVG108"/>
      <c r="OVH108"/>
      <c r="OVI108"/>
      <c r="OVJ108"/>
      <c r="OVK108"/>
      <c r="OVL108"/>
      <c r="OVM108"/>
      <c r="OVN108"/>
      <c r="OVO108"/>
      <c r="OVP108"/>
      <c r="OVQ108"/>
      <c r="OVR108"/>
      <c r="OVS108"/>
      <c r="OVT108"/>
      <c r="OVU108"/>
      <c r="OVV108"/>
      <c r="OVW108"/>
      <c r="OVX108"/>
      <c r="OVY108"/>
      <c r="OVZ108"/>
      <c r="OWA108"/>
      <c r="OWB108"/>
      <c r="OWC108"/>
      <c r="OWD108"/>
      <c r="OWE108"/>
      <c r="OWF108"/>
      <c r="OWG108"/>
      <c r="OWH108"/>
      <c r="OWI108"/>
      <c r="OWJ108"/>
      <c r="OWK108"/>
      <c r="OWL108"/>
      <c r="OWM108"/>
      <c r="OWN108"/>
      <c r="OWO108"/>
      <c r="OWP108"/>
      <c r="OWQ108"/>
      <c r="OWR108"/>
      <c r="OWS108"/>
      <c r="OWT108"/>
      <c r="OWU108"/>
      <c r="OWV108"/>
      <c r="OWW108"/>
      <c r="OWX108"/>
      <c r="OWY108"/>
      <c r="OWZ108"/>
      <c r="OXA108"/>
      <c r="OXB108"/>
      <c r="OXC108"/>
      <c r="OXD108"/>
      <c r="OXE108"/>
      <c r="OXF108"/>
      <c r="OXG108"/>
      <c r="OXH108"/>
      <c r="OXI108"/>
      <c r="OXJ108"/>
      <c r="OXK108"/>
      <c r="OXL108"/>
      <c r="OXM108"/>
      <c r="OXN108"/>
      <c r="OXO108"/>
      <c r="OXP108"/>
      <c r="OXQ108"/>
      <c r="OXR108"/>
      <c r="OXS108"/>
      <c r="OXT108"/>
      <c r="OXU108"/>
      <c r="OXV108"/>
      <c r="OXW108"/>
      <c r="OXX108"/>
      <c r="OXY108"/>
      <c r="OXZ108"/>
      <c r="OYA108"/>
      <c r="OYB108"/>
      <c r="OYC108"/>
      <c r="OYD108"/>
      <c r="OYE108"/>
      <c r="OYF108"/>
      <c r="OYG108"/>
      <c r="OYH108"/>
      <c r="OYI108"/>
      <c r="OYJ108"/>
      <c r="OYK108"/>
      <c r="OYL108"/>
      <c r="OYM108"/>
      <c r="OYN108"/>
      <c r="OYO108"/>
      <c r="OYP108"/>
      <c r="OYQ108"/>
      <c r="OYR108"/>
      <c r="OYS108"/>
      <c r="OYT108"/>
      <c r="OYU108"/>
      <c r="OYV108"/>
      <c r="OYW108"/>
      <c r="OYX108"/>
      <c r="OYY108"/>
      <c r="OYZ108"/>
      <c r="OZA108"/>
      <c r="OZB108"/>
      <c r="OZC108"/>
      <c r="OZD108"/>
      <c r="OZE108"/>
      <c r="OZF108"/>
      <c r="OZG108"/>
      <c r="OZH108"/>
      <c r="OZI108"/>
      <c r="OZJ108"/>
      <c r="OZK108"/>
      <c r="OZL108"/>
      <c r="OZM108"/>
      <c r="OZN108"/>
      <c r="OZO108"/>
      <c r="OZP108"/>
      <c r="OZQ108"/>
      <c r="OZR108"/>
      <c r="OZS108"/>
      <c r="OZT108"/>
      <c r="OZU108"/>
      <c r="OZV108"/>
      <c r="OZW108"/>
      <c r="OZX108"/>
      <c r="OZY108"/>
      <c r="OZZ108"/>
      <c r="PAA108"/>
      <c r="PAB108"/>
      <c r="PAC108"/>
      <c r="PAD108"/>
      <c r="PAE108"/>
      <c r="PAF108"/>
      <c r="PAG108"/>
      <c r="PAH108"/>
      <c r="PAI108"/>
      <c r="PAJ108"/>
      <c r="PAK108"/>
      <c r="PAL108"/>
      <c r="PAM108"/>
      <c r="PAN108"/>
      <c r="PAO108"/>
      <c r="PAP108"/>
      <c r="PAQ108"/>
      <c r="PAR108"/>
      <c r="PAS108"/>
      <c r="PAT108"/>
      <c r="PAU108"/>
      <c r="PAV108"/>
      <c r="PAW108"/>
      <c r="PAX108"/>
      <c r="PAY108"/>
      <c r="PAZ108"/>
      <c r="PBA108"/>
      <c r="PBB108"/>
      <c r="PBC108"/>
      <c r="PBD108"/>
      <c r="PBE108"/>
      <c r="PBF108"/>
      <c r="PBG108"/>
      <c r="PBH108"/>
      <c r="PBI108"/>
      <c r="PBJ108"/>
      <c r="PBK108"/>
      <c r="PBL108"/>
      <c r="PBM108"/>
      <c r="PBN108"/>
      <c r="PBO108"/>
      <c r="PBP108"/>
      <c r="PBQ108"/>
      <c r="PBR108"/>
      <c r="PBS108"/>
      <c r="PBT108"/>
      <c r="PBU108"/>
      <c r="PBV108"/>
      <c r="PBW108"/>
      <c r="PBX108"/>
      <c r="PBY108"/>
      <c r="PBZ108"/>
      <c r="PCA108"/>
      <c r="PCB108"/>
      <c r="PCC108"/>
      <c r="PCD108"/>
      <c r="PCE108"/>
      <c r="PCF108"/>
      <c r="PCG108"/>
      <c r="PCH108"/>
      <c r="PCI108"/>
      <c r="PCJ108"/>
      <c r="PCK108"/>
      <c r="PCL108"/>
      <c r="PCM108"/>
      <c r="PCN108"/>
      <c r="PCO108"/>
      <c r="PCP108"/>
      <c r="PCQ108"/>
      <c r="PCR108"/>
      <c r="PCS108"/>
      <c r="PCT108"/>
      <c r="PCU108"/>
      <c r="PCV108"/>
      <c r="PCW108"/>
      <c r="PCX108"/>
      <c r="PCY108"/>
      <c r="PCZ108"/>
      <c r="PDA108"/>
      <c r="PDB108"/>
      <c r="PDC108"/>
      <c r="PDD108"/>
      <c r="PDE108"/>
      <c r="PDF108"/>
      <c r="PDG108"/>
      <c r="PDH108"/>
      <c r="PDI108"/>
      <c r="PDJ108"/>
      <c r="PDK108"/>
      <c r="PDL108"/>
      <c r="PDM108"/>
      <c r="PDN108"/>
      <c r="PDO108"/>
      <c r="PDP108"/>
      <c r="PDQ108"/>
      <c r="PDR108"/>
      <c r="PDS108"/>
      <c r="PDT108"/>
      <c r="PDU108"/>
      <c r="PDV108"/>
      <c r="PDW108"/>
      <c r="PDX108"/>
      <c r="PDY108"/>
      <c r="PDZ108"/>
      <c r="PEA108"/>
      <c r="PEB108"/>
      <c r="PEC108"/>
      <c r="PED108"/>
      <c r="PEE108"/>
      <c r="PEF108"/>
      <c r="PEG108"/>
      <c r="PEH108"/>
      <c r="PEI108"/>
      <c r="PEJ108"/>
      <c r="PEK108"/>
      <c r="PEL108"/>
      <c r="PEM108"/>
      <c r="PEN108"/>
      <c r="PEO108"/>
      <c r="PEP108"/>
      <c r="PEQ108"/>
      <c r="PER108"/>
      <c r="PES108"/>
      <c r="PET108"/>
      <c r="PEU108"/>
      <c r="PEV108"/>
      <c r="PEW108"/>
      <c r="PEX108"/>
      <c r="PEY108"/>
      <c r="PEZ108"/>
      <c r="PFA108"/>
      <c r="PFB108"/>
      <c r="PFC108"/>
      <c r="PFD108"/>
      <c r="PFE108"/>
      <c r="PFF108"/>
      <c r="PFG108"/>
      <c r="PFH108"/>
      <c r="PFI108"/>
      <c r="PFJ108"/>
      <c r="PFK108"/>
      <c r="PFL108"/>
      <c r="PFM108"/>
      <c r="PFN108"/>
      <c r="PFO108"/>
      <c r="PFP108"/>
      <c r="PFQ108"/>
      <c r="PFR108"/>
      <c r="PFS108"/>
      <c r="PFT108"/>
      <c r="PFU108"/>
      <c r="PFV108"/>
      <c r="PFW108"/>
      <c r="PFX108"/>
      <c r="PFY108"/>
      <c r="PFZ108"/>
      <c r="PGA108"/>
      <c r="PGB108"/>
      <c r="PGC108"/>
      <c r="PGD108"/>
      <c r="PGE108"/>
      <c r="PGF108"/>
      <c r="PGG108"/>
      <c r="PGH108"/>
      <c r="PGI108"/>
      <c r="PGJ108"/>
      <c r="PGK108"/>
      <c r="PGL108"/>
      <c r="PGM108"/>
      <c r="PGN108"/>
      <c r="PGO108"/>
      <c r="PGP108"/>
      <c r="PGQ108"/>
      <c r="PGR108"/>
      <c r="PGS108"/>
      <c r="PGT108"/>
      <c r="PGU108"/>
      <c r="PGV108"/>
      <c r="PGW108"/>
      <c r="PGX108"/>
      <c r="PGY108"/>
      <c r="PGZ108"/>
      <c r="PHA108"/>
      <c r="PHB108"/>
      <c r="PHC108"/>
      <c r="PHD108"/>
      <c r="PHE108"/>
      <c r="PHF108"/>
      <c r="PHG108"/>
      <c r="PHH108"/>
      <c r="PHI108"/>
      <c r="PHJ108"/>
      <c r="PHK108"/>
      <c r="PHL108"/>
      <c r="PHM108"/>
      <c r="PHN108"/>
      <c r="PHO108"/>
      <c r="PHP108"/>
      <c r="PHQ108"/>
      <c r="PHR108"/>
      <c r="PHS108"/>
      <c r="PHT108"/>
      <c r="PHU108"/>
      <c r="PHV108"/>
      <c r="PHW108"/>
      <c r="PHX108"/>
      <c r="PHY108"/>
      <c r="PHZ108"/>
      <c r="PIA108"/>
      <c r="PIB108"/>
      <c r="PIC108"/>
      <c r="PID108"/>
      <c r="PIE108"/>
      <c r="PIF108"/>
      <c r="PIG108"/>
      <c r="PIH108"/>
      <c r="PII108"/>
      <c r="PIJ108"/>
      <c r="PIK108"/>
      <c r="PIL108"/>
      <c r="PIM108"/>
      <c r="PIN108"/>
      <c r="PIO108"/>
      <c r="PIP108"/>
      <c r="PIQ108"/>
      <c r="PIR108"/>
      <c r="PIS108"/>
      <c r="PIT108"/>
      <c r="PIU108"/>
      <c r="PIV108"/>
      <c r="PIW108"/>
      <c r="PIX108"/>
      <c r="PIY108"/>
      <c r="PIZ108"/>
      <c r="PJA108"/>
      <c r="PJB108"/>
      <c r="PJC108"/>
      <c r="PJD108"/>
      <c r="PJE108"/>
      <c r="PJF108"/>
      <c r="PJG108"/>
      <c r="PJH108"/>
      <c r="PJI108"/>
      <c r="PJJ108"/>
      <c r="PJK108"/>
      <c r="PJL108"/>
      <c r="PJM108"/>
      <c r="PJN108"/>
      <c r="PJO108"/>
      <c r="PJP108"/>
      <c r="PJQ108"/>
      <c r="PJR108"/>
      <c r="PJS108"/>
      <c r="PJT108"/>
      <c r="PJU108"/>
      <c r="PJV108"/>
      <c r="PJW108"/>
      <c r="PJX108"/>
      <c r="PJY108"/>
      <c r="PJZ108"/>
      <c r="PKA108"/>
      <c r="PKB108"/>
      <c r="PKC108"/>
      <c r="PKD108"/>
      <c r="PKE108"/>
      <c r="PKF108"/>
      <c r="PKG108"/>
      <c r="PKH108"/>
      <c r="PKI108"/>
      <c r="PKJ108"/>
      <c r="PKK108"/>
      <c r="PKL108"/>
      <c r="PKM108"/>
      <c r="PKN108"/>
      <c r="PKO108"/>
      <c r="PKP108"/>
      <c r="PKQ108"/>
      <c r="PKR108"/>
      <c r="PKS108"/>
      <c r="PKT108"/>
      <c r="PKU108"/>
      <c r="PKV108"/>
      <c r="PKW108"/>
      <c r="PKX108"/>
      <c r="PKY108"/>
      <c r="PKZ108"/>
      <c r="PLA108"/>
      <c r="PLB108"/>
      <c r="PLC108"/>
      <c r="PLD108"/>
      <c r="PLE108"/>
      <c r="PLF108"/>
      <c r="PLG108"/>
      <c r="PLH108"/>
      <c r="PLI108"/>
      <c r="PLJ108"/>
      <c r="PLK108"/>
      <c r="PLL108"/>
      <c r="PLM108"/>
      <c r="PLN108"/>
      <c r="PLO108"/>
      <c r="PLP108"/>
      <c r="PLQ108"/>
      <c r="PLR108"/>
      <c r="PLS108"/>
      <c r="PLT108"/>
      <c r="PLU108"/>
      <c r="PLV108"/>
      <c r="PLW108"/>
      <c r="PLX108"/>
      <c r="PLY108"/>
      <c r="PLZ108"/>
      <c r="PMA108"/>
      <c r="PMB108"/>
      <c r="PMC108"/>
      <c r="PMD108"/>
      <c r="PME108"/>
      <c r="PMF108"/>
      <c r="PMG108"/>
      <c r="PMH108"/>
      <c r="PMI108"/>
      <c r="PMJ108"/>
      <c r="PMK108"/>
      <c r="PML108"/>
      <c r="PMM108"/>
      <c r="PMN108"/>
      <c r="PMO108"/>
      <c r="PMP108"/>
      <c r="PMQ108"/>
      <c r="PMR108"/>
      <c r="PMS108"/>
      <c r="PMT108"/>
      <c r="PMU108"/>
      <c r="PMV108"/>
      <c r="PMW108"/>
      <c r="PMX108"/>
      <c r="PMY108"/>
      <c r="PMZ108"/>
      <c r="PNA108"/>
      <c r="PNB108"/>
      <c r="PNC108"/>
      <c r="PND108"/>
      <c r="PNE108"/>
      <c r="PNF108"/>
      <c r="PNG108"/>
      <c r="PNH108"/>
      <c r="PNI108"/>
      <c r="PNJ108"/>
      <c r="PNK108"/>
      <c r="PNL108"/>
      <c r="PNM108"/>
      <c r="PNN108"/>
      <c r="PNO108"/>
      <c r="PNP108"/>
      <c r="PNQ108"/>
      <c r="PNR108"/>
      <c r="PNS108"/>
      <c r="PNT108"/>
      <c r="PNU108"/>
      <c r="PNV108"/>
      <c r="PNW108"/>
      <c r="PNX108"/>
      <c r="PNY108"/>
      <c r="PNZ108"/>
      <c r="POA108"/>
      <c r="POB108"/>
      <c r="POC108"/>
      <c r="POD108"/>
      <c r="POE108"/>
      <c r="POF108"/>
      <c r="POG108"/>
      <c r="POH108"/>
      <c r="POI108"/>
      <c r="POJ108"/>
      <c r="POK108"/>
      <c r="POL108"/>
      <c r="POM108"/>
      <c r="PON108"/>
      <c r="POO108"/>
      <c r="POP108"/>
      <c r="POQ108"/>
      <c r="POR108"/>
      <c r="POS108"/>
      <c r="POT108"/>
      <c r="POU108"/>
      <c r="POV108"/>
      <c r="POW108"/>
      <c r="POX108"/>
      <c r="POY108"/>
      <c r="POZ108"/>
      <c r="PPA108"/>
      <c r="PPB108"/>
      <c r="PPC108"/>
      <c r="PPD108"/>
      <c r="PPE108"/>
      <c r="PPF108"/>
      <c r="PPG108"/>
      <c r="PPH108"/>
      <c r="PPI108"/>
      <c r="PPJ108"/>
      <c r="PPK108"/>
      <c r="PPL108"/>
      <c r="PPM108"/>
      <c r="PPN108"/>
      <c r="PPO108"/>
      <c r="PPP108"/>
      <c r="PPQ108"/>
      <c r="PPR108"/>
      <c r="PPS108"/>
      <c r="PPT108"/>
      <c r="PPU108"/>
      <c r="PPV108"/>
      <c r="PPW108"/>
      <c r="PPX108"/>
      <c r="PPY108"/>
      <c r="PPZ108"/>
      <c r="PQA108"/>
      <c r="PQB108"/>
      <c r="PQC108"/>
      <c r="PQD108"/>
      <c r="PQE108"/>
      <c r="PQF108"/>
      <c r="PQG108"/>
      <c r="PQH108"/>
      <c r="PQI108"/>
      <c r="PQJ108"/>
      <c r="PQK108"/>
      <c r="PQL108"/>
      <c r="PQM108"/>
      <c r="PQN108"/>
      <c r="PQO108"/>
      <c r="PQP108"/>
      <c r="PQQ108"/>
      <c r="PQR108"/>
      <c r="PQS108"/>
      <c r="PQT108"/>
      <c r="PQU108"/>
      <c r="PQV108"/>
      <c r="PQW108"/>
      <c r="PQX108"/>
      <c r="PQY108"/>
      <c r="PQZ108"/>
      <c r="PRA108"/>
      <c r="PRB108"/>
      <c r="PRC108"/>
      <c r="PRD108"/>
      <c r="PRE108"/>
      <c r="PRF108"/>
      <c r="PRG108"/>
      <c r="PRH108"/>
      <c r="PRI108"/>
      <c r="PRJ108"/>
      <c r="PRK108"/>
      <c r="PRL108"/>
      <c r="PRM108"/>
      <c r="PRN108"/>
      <c r="PRO108"/>
      <c r="PRP108"/>
      <c r="PRQ108"/>
      <c r="PRR108"/>
      <c r="PRS108"/>
      <c r="PRT108"/>
      <c r="PRU108"/>
      <c r="PRV108"/>
      <c r="PRW108"/>
      <c r="PRX108"/>
      <c r="PRY108"/>
      <c r="PRZ108"/>
      <c r="PSA108"/>
      <c r="PSB108"/>
      <c r="PSC108"/>
      <c r="PSD108"/>
      <c r="PSE108"/>
      <c r="PSF108"/>
      <c r="PSG108"/>
      <c r="PSH108"/>
      <c r="PSI108"/>
      <c r="PSJ108"/>
      <c r="PSK108"/>
      <c r="PSL108"/>
      <c r="PSM108"/>
      <c r="PSN108"/>
      <c r="PSO108"/>
      <c r="PSP108"/>
      <c r="PSQ108"/>
      <c r="PSR108"/>
      <c r="PSS108"/>
      <c r="PST108"/>
      <c r="PSU108"/>
      <c r="PSV108"/>
      <c r="PSW108"/>
      <c r="PSX108"/>
      <c r="PSY108"/>
      <c r="PSZ108"/>
      <c r="PTA108"/>
      <c r="PTB108"/>
      <c r="PTC108"/>
      <c r="PTD108"/>
      <c r="PTE108"/>
      <c r="PTF108"/>
      <c r="PTG108"/>
      <c r="PTH108"/>
      <c r="PTI108"/>
      <c r="PTJ108"/>
      <c r="PTK108"/>
      <c r="PTL108"/>
      <c r="PTM108"/>
      <c r="PTN108"/>
      <c r="PTO108"/>
      <c r="PTP108"/>
      <c r="PTQ108"/>
      <c r="PTR108"/>
      <c r="PTS108"/>
      <c r="PTT108"/>
      <c r="PTU108"/>
      <c r="PTV108"/>
      <c r="PTW108"/>
      <c r="PTX108"/>
      <c r="PTY108"/>
      <c r="PTZ108"/>
      <c r="PUA108"/>
      <c r="PUB108"/>
      <c r="PUC108"/>
      <c r="PUD108"/>
      <c r="PUE108"/>
      <c r="PUF108"/>
      <c r="PUG108"/>
      <c r="PUH108"/>
      <c r="PUI108"/>
      <c r="PUJ108"/>
      <c r="PUK108"/>
      <c r="PUL108"/>
      <c r="PUM108"/>
      <c r="PUN108"/>
      <c r="PUO108"/>
      <c r="PUP108"/>
      <c r="PUQ108"/>
      <c r="PUR108"/>
      <c r="PUS108"/>
      <c r="PUT108"/>
      <c r="PUU108"/>
      <c r="PUV108"/>
      <c r="PUW108"/>
      <c r="PUX108"/>
      <c r="PUY108"/>
      <c r="PUZ108"/>
      <c r="PVA108"/>
      <c r="PVB108"/>
      <c r="PVC108"/>
      <c r="PVD108"/>
      <c r="PVE108"/>
      <c r="PVF108"/>
      <c r="PVG108"/>
      <c r="PVH108"/>
      <c r="PVI108"/>
      <c r="PVJ108"/>
      <c r="PVK108"/>
      <c r="PVL108"/>
      <c r="PVM108"/>
      <c r="PVN108"/>
      <c r="PVO108"/>
      <c r="PVP108"/>
      <c r="PVQ108"/>
      <c r="PVR108"/>
      <c r="PVS108"/>
      <c r="PVT108"/>
      <c r="PVU108"/>
      <c r="PVV108"/>
      <c r="PVW108"/>
      <c r="PVX108"/>
      <c r="PVY108"/>
      <c r="PVZ108"/>
      <c r="PWA108"/>
      <c r="PWB108"/>
      <c r="PWC108"/>
      <c r="PWD108"/>
      <c r="PWE108"/>
      <c r="PWF108"/>
      <c r="PWG108"/>
      <c r="PWH108"/>
      <c r="PWI108"/>
      <c r="PWJ108"/>
      <c r="PWK108"/>
      <c r="PWL108"/>
      <c r="PWM108"/>
      <c r="PWN108"/>
      <c r="PWO108"/>
      <c r="PWP108"/>
      <c r="PWQ108"/>
      <c r="PWR108"/>
      <c r="PWS108"/>
      <c r="PWT108"/>
      <c r="PWU108"/>
      <c r="PWV108"/>
      <c r="PWW108"/>
      <c r="PWX108"/>
      <c r="PWY108"/>
      <c r="PWZ108"/>
      <c r="PXA108"/>
      <c r="PXB108"/>
      <c r="PXC108"/>
      <c r="PXD108"/>
      <c r="PXE108"/>
      <c r="PXF108"/>
      <c r="PXG108"/>
      <c r="PXH108"/>
      <c r="PXI108"/>
      <c r="PXJ108"/>
      <c r="PXK108"/>
      <c r="PXL108"/>
      <c r="PXM108"/>
      <c r="PXN108"/>
      <c r="PXO108"/>
      <c r="PXP108"/>
      <c r="PXQ108"/>
      <c r="PXR108"/>
      <c r="PXS108"/>
      <c r="PXT108"/>
      <c r="PXU108"/>
      <c r="PXV108"/>
      <c r="PXW108"/>
      <c r="PXX108"/>
      <c r="PXY108"/>
      <c r="PXZ108"/>
      <c r="PYA108"/>
      <c r="PYB108"/>
      <c r="PYC108"/>
      <c r="PYD108"/>
      <c r="PYE108"/>
      <c r="PYF108"/>
      <c r="PYG108"/>
      <c r="PYH108"/>
      <c r="PYI108"/>
      <c r="PYJ108"/>
      <c r="PYK108"/>
      <c r="PYL108"/>
      <c r="PYM108"/>
      <c r="PYN108"/>
      <c r="PYO108"/>
      <c r="PYP108"/>
      <c r="PYQ108"/>
      <c r="PYR108"/>
      <c r="PYS108"/>
      <c r="PYT108"/>
      <c r="PYU108"/>
      <c r="PYV108"/>
      <c r="PYW108"/>
      <c r="PYX108"/>
      <c r="PYY108"/>
      <c r="PYZ108"/>
      <c r="PZA108"/>
      <c r="PZB108"/>
      <c r="PZC108"/>
      <c r="PZD108"/>
      <c r="PZE108"/>
      <c r="PZF108"/>
      <c r="PZG108"/>
      <c r="PZH108"/>
      <c r="PZI108"/>
      <c r="PZJ108"/>
      <c r="PZK108"/>
      <c r="PZL108"/>
      <c r="PZM108"/>
      <c r="PZN108"/>
      <c r="PZO108"/>
      <c r="PZP108"/>
      <c r="PZQ108"/>
      <c r="PZR108"/>
      <c r="PZS108"/>
      <c r="PZT108"/>
      <c r="PZU108"/>
      <c r="PZV108"/>
      <c r="PZW108"/>
      <c r="PZX108"/>
      <c r="PZY108"/>
      <c r="PZZ108"/>
      <c r="QAA108"/>
      <c r="QAB108"/>
      <c r="QAC108"/>
      <c r="QAD108"/>
      <c r="QAE108"/>
      <c r="QAF108"/>
      <c r="QAG108"/>
      <c r="QAH108"/>
      <c r="QAI108"/>
      <c r="QAJ108"/>
      <c r="QAK108"/>
      <c r="QAL108"/>
      <c r="QAM108"/>
      <c r="QAN108"/>
      <c r="QAO108"/>
      <c r="QAP108"/>
      <c r="QAQ108"/>
      <c r="QAR108"/>
      <c r="QAS108"/>
      <c r="QAT108"/>
      <c r="QAU108"/>
      <c r="QAV108"/>
      <c r="QAW108"/>
      <c r="QAX108"/>
      <c r="QAY108"/>
      <c r="QAZ108"/>
      <c r="QBA108"/>
      <c r="QBB108"/>
      <c r="QBC108"/>
      <c r="QBD108"/>
      <c r="QBE108"/>
      <c r="QBF108"/>
      <c r="QBG108"/>
      <c r="QBH108"/>
      <c r="QBI108"/>
      <c r="QBJ108"/>
      <c r="QBK108"/>
      <c r="QBL108"/>
      <c r="QBM108"/>
      <c r="QBN108"/>
      <c r="QBO108"/>
      <c r="QBP108"/>
      <c r="QBQ108"/>
      <c r="QBR108"/>
      <c r="QBS108"/>
      <c r="QBT108"/>
      <c r="QBU108"/>
      <c r="QBV108"/>
      <c r="QBW108"/>
      <c r="QBX108"/>
      <c r="QBY108"/>
      <c r="QBZ108"/>
      <c r="QCA108"/>
      <c r="QCB108"/>
      <c r="QCC108"/>
      <c r="QCD108"/>
      <c r="QCE108"/>
      <c r="QCF108"/>
      <c r="QCG108"/>
      <c r="QCH108"/>
      <c r="QCI108"/>
      <c r="QCJ108"/>
      <c r="QCK108"/>
      <c r="QCL108"/>
      <c r="QCM108"/>
      <c r="QCN108"/>
      <c r="QCO108"/>
      <c r="QCP108"/>
      <c r="QCQ108"/>
      <c r="QCR108"/>
      <c r="QCS108"/>
      <c r="QCT108"/>
      <c r="QCU108"/>
      <c r="QCV108"/>
      <c r="QCW108"/>
      <c r="QCX108"/>
      <c r="QCY108"/>
      <c r="QCZ108"/>
      <c r="QDA108"/>
      <c r="QDB108"/>
      <c r="QDC108"/>
      <c r="QDD108"/>
      <c r="QDE108"/>
      <c r="QDF108"/>
      <c r="QDG108"/>
      <c r="QDH108"/>
      <c r="QDI108"/>
      <c r="QDJ108"/>
      <c r="QDK108"/>
      <c r="QDL108"/>
      <c r="QDM108"/>
      <c r="QDN108"/>
      <c r="QDO108"/>
      <c r="QDP108"/>
      <c r="QDQ108"/>
      <c r="QDR108"/>
      <c r="QDS108"/>
      <c r="QDT108"/>
      <c r="QDU108"/>
      <c r="QDV108"/>
      <c r="QDW108"/>
      <c r="QDX108"/>
      <c r="QDY108"/>
      <c r="QDZ108"/>
      <c r="QEA108"/>
      <c r="QEB108"/>
      <c r="QEC108"/>
      <c r="QED108"/>
      <c r="QEE108"/>
      <c r="QEF108"/>
      <c r="QEG108"/>
      <c r="QEH108"/>
      <c r="QEI108"/>
      <c r="QEJ108"/>
      <c r="QEK108"/>
      <c r="QEL108"/>
      <c r="QEM108"/>
      <c r="QEN108"/>
      <c r="QEO108"/>
      <c r="QEP108"/>
      <c r="QEQ108"/>
      <c r="QER108"/>
      <c r="QES108"/>
      <c r="QET108"/>
      <c r="QEU108"/>
      <c r="QEV108"/>
      <c r="QEW108"/>
      <c r="QEX108"/>
      <c r="QEY108"/>
      <c r="QEZ108"/>
      <c r="QFA108"/>
      <c r="QFB108"/>
      <c r="QFC108"/>
      <c r="QFD108"/>
      <c r="QFE108"/>
      <c r="QFF108"/>
      <c r="QFG108"/>
      <c r="QFH108"/>
      <c r="QFI108"/>
      <c r="QFJ108"/>
      <c r="QFK108"/>
      <c r="QFL108"/>
      <c r="QFM108"/>
      <c r="QFN108"/>
      <c r="QFO108"/>
      <c r="QFP108"/>
      <c r="QFQ108"/>
      <c r="QFR108"/>
      <c r="QFS108"/>
      <c r="QFT108"/>
      <c r="QFU108"/>
      <c r="QFV108"/>
      <c r="QFW108"/>
      <c r="QFX108"/>
      <c r="QFY108"/>
      <c r="QFZ108"/>
      <c r="QGA108"/>
      <c r="QGB108"/>
      <c r="QGC108"/>
      <c r="QGD108"/>
      <c r="QGE108"/>
      <c r="QGF108"/>
      <c r="QGG108"/>
      <c r="QGH108"/>
      <c r="QGI108"/>
      <c r="QGJ108"/>
      <c r="QGK108"/>
      <c r="QGL108"/>
      <c r="QGM108"/>
      <c r="QGN108"/>
      <c r="QGO108"/>
      <c r="QGP108"/>
      <c r="QGQ108"/>
      <c r="QGR108"/>
      <c r="QGS108"/>
      <c r="QGT108"/>
      <c r="QGU108"/>
      <c r="QGV108"/>
      <c r="QGW108"/>
      <c r="QGX108"/>
      <c r="QGY108"/>
      <c r="QGZ108"/>
      <c r="QHA108"/>
      <c r="QHB108"/>
      <c r="QHC108"/>
      <c r="QHD108"/>
      <c r="QHE108"/>
      <c r="QHF108"/>
      <c r="QHG108"/>
      <c r="QHH108"/>
      <c r="QHI108"/>
      <c r="QHJ108"/>
      <c r="QHK108"/>
      <c r="QHL108"/>
      <c r="QHM108"/>
      <c r="QHN108"/>
      <c r="QHO108"/>
      <c r="QHP108"/>
      <c r="QHQ108"/>
      <c r="QHR108"/>
      <c r="QHS108"/>
      <c r="QHT108"/>
      <c r="QHU108"/>
      <c r="QHV108"/>
      <c r="QHW108"/>
      <c r="QHX108"/>
      <c r="QHY108"/>
      <c r="QHZ108"/>
      <c r="QIA108"/>
      <c r="QIB108"/>
      <c r="QIC108"/>
      <c r="QID108"/>
      <c r="QIE108"/>
      <c r="QIF108"/>
      <c r="QIG108"/>
      <c r="QIH108"/>
      <c r="QII108"/>
      <c r="QIJ108"/>
      <c r="QIK108"/>
      <c r="QIL108"/>
      <c r="QIM108"/>
      <c r="QIN108"/>
      <c r="QIO108"/>
      <c r="QIP108"/>
      <c r="QIQ108"/>
      <c r="QIR108"/>
      <c r="QIS108"/>
      <c r="QIT108"/>
      <c r="QIU108"/>
      <c r="QIV108"/>
      <c r="QIW108"/>
      <c r="QIX108"/>
      <c r="QIY108"/>
      <c r="QIZ108"/>
      <c r="QJA108"/>
      <c r="QJB108"/>
      <c r="QJC108"/>
      <c r="QJD108"/>
      <c r="QJE108"/>
      <c r="QJF108"/>
      <c r="QJG108"/>
      <c r="QJH108"/>
      <c r="QJI108"/>
      <c r="QJJ108"/>
      <c r="QJK108"/>
      <c r="QJL108"/>
      <c r="QJM108"/>
      <c r="QJN108"/>
      <c r="QJO108"/>
      <c r="QJP108"/>
      <c r="QJQ108"/>
      <c r="QJR108"/>
      <c r="QJS108"/>
      <c r="QJT108"/>
      <c r="QJU108"/>
      <c r="QJV108"/>
      <c r="QJW108"/>
      <c r="QJX108"/>
      <c r="QJY108"/>
      <c r="QJZ108"/>
      <c r="QKA108"/>
      <c r="QKB108"/>
      <c r="QKC108"/>
      <c r="QKD108"/>
      <c r="QKE108"/>
      <c r="QKF108"/>
      <c r="QKG108"/>
      <c r="QKH108"/>
      <c r="QKI108"/>
      <c r="QKJ108"/>
      <c r="QKK108"/>
      <c r="QKL108"/>
      <c r="QKM108"/>
      <c r="QKN108"/>
      <c r="QKO108"/>
      <c r="QKP108"/>
      <c r="QKQ108"/>
      <c r="QKR108"/>
      <c r="QKS108"/>
      <c r="QKT108"/>
      <c r="QKU108"/>
      <c r="QKV108"/>
      <c r="QKW108"/>
      <c r="QKX108"/>
      <c r="QKY108"/>
      <c r="QKZ108"/>
      <c r="QLA108"/>
      <c r="QLB108"/>
      <c r="QLC108"/>
      <c r="QLD108"/>
      <c r="QLE108"/>
      <c r="QLF108"/>
      <c r="QLG108"/>
      <c r="QLH108"/>
      <c r="QLI108"/>
      <c r="QLJ108"/>
      <c r="QLK108"/>
      <c r="QLL108"/>
      <c r="QLM108"/>
      <c r="QLN108"/>
      <c r="QLO108"/>
      <c r="QLP108"/>
      <c r="QLQ108"/>
      <c r="QLR108"/>
      <c r="QLS108"/>
      <c r="QLT108"/>
      <c r="QLU108"/>
      <c r="QLV108"/>
      <c r="QLW108"/>
      <c r="QLX108"/>
      <c r="QLY108"/>
      <c r="QLZ108"/>
      <c r="QMA108"/>
      <c r="QMB108"/>
      <c r="QMC108"/>
      <c r="QMD108"/>
      <c r="QME108"/>
      <c r="QMF108"/>
      <c r="QMG108"/>
      <c r="QMH108"/>
      <c r="QMI108"/>
      <c r="QMJ108"/>
      <c r="QMK108"/>
      <c r="QML108"/>
      <c r="QMM108"/>
      <c r="QMN108"/>
      <c r="QMO108"/>
      <c r="QMP108"/>
      <c r="QMQ108"/>
      <c r="QMR108"/>
      <c r="QMS108"/>
      <c r="QMT108"/>
      <c r="QMU108"/>
      <c r="QMV108"/>
      <c r="QMW108"/>
      <c r="QMX108"/>
      <c r="QMY108"/>
      <c r="QMZ108"/>
      <c r="QNA108"/>
      <c r="QNB108"/>
      <c r="QNC108"/>
      <c r="QND108"/>
      <c r="QNE108"/>
      <c r="QNF108"/>
      <c r="QNG108"/>
      <c r="QNH108"/>
      <c r="QNI108"/>
      <c r="QNJ108"/>
      <c r="QNK108"/>
      <c r="QNL108"/>
      <c r="QNM108"/>
      <c r="QNN108"/>
      <c r="QNO108"/>
      <c r="QNP108"/>
      <c r="QNQ108"/>
      <c r="QNR108"/>
      <c r="QNS108"/>
      <c r="QNT108"/>
      <c r="QNU108"/>
      <c r="QNV108"/>
      <c r="QNW108"/>
      <c r="QNX108"/>
      <c r="QNY108"/>
      <c r="QNZ108"/>
      <c r="QOA108"/>
      <c r="QOB108"/>
      <c r="QOC108"/>
      <c r="QOD108"/>
      <c r="QOE108"/>
      <c r="QOF108"/>
      <c r="QOG108"/>
      <c r="QOH108"/>
      <c r="QOI108"/>
      <c r="QOJ108"/>
      <c r="QOK108"/>
      <c r="QOL108"/>
      <c r="QOM108"/>
      <c r="QON108"/>
      <c r="QOO108"/>
      <c r="QOP108"/>
      <c r="QOQ108"/>
      <c r="QOR108"/>
      <c r="QOS108"/>
      <c r="QOT108"/>
      <c r="QOU108"/>
      <c r="QOV108"/>
      <c r="QOW108"/>
      <c r="QOX108"/>
      <c r="QOY108"/>
      <c r="QOZ108"/>
      <c r="QPA108"/>
      <c r="QPB108"/>
      <c r="QPC108"/>
      <c r="QPD108"/>
      <c r="QPE108"/>
      <c r="QPF108"/>
      <c r="QPG108"/>
      <c r="QPH108"/>
      <c r="QPI108"/>
      <c r="QPJ108"/>
      <c r="QPK108"/>
      <c r="QPL108"/>
      <c r="QPM108"/>
      <c r="QPN108"/>
      <c r="QPO108"/>
      <c r="QPP108"/>
      <c r="QPQ108"/>
      <c r="QPR108"/>
      <c r="QPS108"/>
      <c r="QPT108"/>
      <c r="QPU108"/>
      <c r="QPV108"/>
      <c r="QPW108"/>
      <c r="QPX108"/>
      <c r="QPY108"/>
      <c r="QPZ108"/>
      <c r="QQA108"/>
      <c r="QQB108"/>
      <c r="QQC108"/>
      <c r="QQD108"/>
      <c r="QQE108"/>
      <c r="QQF108"/>
      <c r="QQG108"/>
      <c r="QQH108"/>
      <c r="QQI108"/>
      <c r="QQJ108"/>
      <c r="QQK108"/>
      <c r="QQL108"/>
      <c r="QQM108"/>
      <c r="QQN108"/>
      <c r="QQO108"/>
      <c r="QQP108"/>
      <c r="QQQ108"/>
      <c r="QQR108"/>
      <c r="QQS108"/>
      <c r="QQT108"/>
      <c r="QQU108"/>
      <c r="QQV108"/>
      <c r="QQW108"/>
      <c r="QQX108"/>
      <c r="QQY108"/>
      <c r="QQZ108"/>
      <c r="QRA108"/>
      <c r="QRB108"/>
      <c r="QRC108"/>
      <c r="QRD108"/>
      <c r="QRE108"/>
      <c r="QRF108"/>
      <c r="QRG108"/>
      <c r="QRH108"/>
      <c r="QRI108"/>
      <c r="QRJ108"/>
      <c r="QRK108"/>
      <c r="QRL108"/>
      <c r="QRM108"/>
      <c r="QRN108"/>
      <c r="QRO108"/>
      <c r="QRP108"/>
      <c r="QRQ108"/>
      <c r="QRR108"/>
      <c r="QRS108"/>
      <c r="QRT108"/>
      <c r="QRU108"/>
      <c r="QRV108"/>
      <c r="QRW108"/>
      <c r="QRX108"/>
      <c r="QRY108"/>
      <c r="QRZ108"/>
      <c r="QSA108"/>
      <c r="QSB108"/>
      <c r="QSC108"/>
      <c r="QSD108"/>
      <c r="QSE108"/>
      <c r="QSF108"/>
      <c r="QSG108"/>
      <c r="QSH108"/>
      <c r="QSI108"/>
      <c r="QSJ108"/>
      <c r="QSK108"/>
      <c r="QSL108"/>
      <c r="QSM108"/>
      <c r="QSN108"/>
      <c r="QSO108"/>
      <c r="QSP108"/>
      <c r="QSQ108"/>
      <c r="QSR108"/>
      <c r="QSS108"/>
      <c r="QST108"/>
      <c r="QSU108"/>
      <c r="QSV108"/>
      <c r="QSW108"/>
      <c r="QSX108"/>
      <c r="QSY108"/>
      <c r="QSZ108"/>
      <c r="QTA108"/>
      <c r="QTB108"/>
      <c r="QTC108"/>
      <c r="QTD108"/>
      <c r="QTE108"/>
      <c r="QTF108"/>
      <c r="QTG108"/>
      <c r="QTH108"/>
      <c r="QTI108"/>
      <c r="QTJ108"/>
      <c r="QTK108"/>
      <c r="QTL108"/>
      <c r="QTM108"/>
      <c r="QTN108"/>
      <c r="QTO108"/>
      <c r="QTP108"/>
      <c r="QTQ108"/>
      <c r="QTR108"/>
      <c r="QTS108"/>
      <c r="QTT108"/>
      <c r="QTU108"/>
      <c r="QTV108"/>
      <c r="QTW108"/>
      <c r="QTX108"/>
      <c r="QTY108"/>
      <c r="QTZ108"/>
      <c r="QUA108"/>
      <c r="QUB108"/>
      <c r="QUC108"/>
      <c r="QUD108"/>
      <c r="QUE108"/>
      <c r="QUF108"/>
      <c r="QUG108"/>
      <c r="QUH108"/>
      <c r="QUI108"/>
      <c r="QUJ108"/>
      <c r="QUK108"/>
      <c r="QUL108"/>
      <c r="QUM108"/>
      <c r="QUN108"/>
      <c r="QUO108"/>
      <c r="QUP108"/>
      <c r="QUQ108"/>
      <c r="QUR108"/>
      <c r="QUS108"/>
      <c r="QUT108"/>
      <c r="QUU108"/>
      <c r="QUV108"/>
      <c r="QUW108"/>
      <c r="QUX108"/>
      <c r="QUY108"/>
      <c r="QUZ108"/>
      <c r="QVA108"/>
      <c r="QVB108"/>
      <c r="QVC108"/>
      <c r="QVD108"/>
      <c r="QVE108"/>
      <c r="QVF108"/>
      <c r="QVG108"/>
      <c r="QVH108"/>
      <c r="QVI108"/>
      <c r="QVJ108"/>
      <c r="QVK108"/>
      <c r="QVL108"/>
      <c r="QVM108"/>
      <c r="QVN108"/>
      <c r="QVO108"/>
      <c r="QVP108"/>
      <c r="QVQ108"/>
      <c r="QVR108"/>
      <c r="QVS108"/>
      <c r="QVT108"/>
      <c r="QVU108"/>
      <c r="QVV108"/>
      <c r="QVW108"/>
      <c r="QVX108"/>
      <c r="QVY108"/>
      <c r="QVZ108"/>
      <c r="QWA108"/>
      <c r="QWB108"/>
      <c r="QWC108"/>
      <c r="QWD108"/>
      <c r="QWE108"/>
      <c r="QWF108"/>
      <c r="QWG108"/>
      <c r="QWH108"/>
      <c r="QWI108"/>
      <c r="QWJ108"/>
      <c r="QWK108"/>
      <c r="QWL108"/>
      <c r="QWM108"/>
      <c r="QWN108"/>
      <c r="QWO108"/>
      <c r="QWP108"/>
      <c r="QWQ108"/>
      <c r="QWR108"/>
      <c r="QWS108"/>
      <c r="QWT108"/>
      <c r="QWU108"/>
      <c r="QWV108"/>
      <c r="QWW108"/>
      <c r="QWX108"/>
      <c r="QWY108"/>
      <c r="QWZ108"/>
      <c r="QXA108"/>
      <c r="QXB108"/>
      <c r="QXC108"/>
      <c r="QXD108"/>
      <c r="QXE108"/>
      <c r="QXF108"/>
      <c r="QXG108"/>
      <c r="QXH108"/>
      <c r="QXI108"/>
      <c r="QXJ108"/>
      <c r="QXK108"/>
      <c r="QXL108"/>
      <c r="QXM108"/>
      <c r="QXN108"/>
      <c r="QXO108"/>
      <c r="QXP108"/>
      <c r="QXQ108"/>
      <c r="QXR108"/>
      <c r="QXS108"/>
      <c r="QXT108"/>
      <c r="QXU108"/>
      <c r="QXV108"/>
      <c r="QXW108"/>
      <c r="QXX108"/>
      <c r="QXY108"/>
      <c r="QXZ108"/>
      <c r="QYA108"/>
      <c r="QYB108"/>
      <c r="QYC108"/>
      <c r="QYD108"/>
      <c r="QYE108"/>
      <c r="QYF108"/>
      <c r="QYG108"/>
      <c r="QYH108"/>
      <c r="QYI108"/>
      <c r="QYJ108"/>
      <c r="QYK108"/>
      <c r="QYL108"/>
      <c r="QYM108"/>
      <c r="QYN108"/>
      <c r="QYO108"/>
      <c r="QYP108"/>
      <c r="QYQ108"/>
      <c r="QYR108"/>
      <c r="QYS108"/>
      <c r="QYT108"/>
      <c r="QYU108"/>
      <c r="QYV108"/>
      <c r="QYW108"/>
      <c r="QYX108"/>
      <c r="QYY108"/>
      <c r="QYZ108"/>
      <c r="QZA108"/>
      <c r="QZB108"/>
      <c r="QZC108"/>
      <c r="QZD108"/>
      <c r="QZE108"/>
      <c r="QZF108"/>
      <c r="QZG108"/>
      <c r="QZH108"/>
      <c r="QZI108"/>
      <c r="QZJ108"/>
      <c r="QZK108"/>
      <c r="QZL108"/>
      <c r="QZM108"/>
      <c r="QZN108"/>
      <c r="QZO108"/>
      <c r="QZP108"/>
      <c r="QZQ108"/>
      <c r="QZR108"/>
      <c r="QZS108"/>
      <c r="QZT108"/>
      <c r="QZU108"/>
      <c r="QZV108"/>
      <c r="QZW108"/>
      <c r="QZX108"/>
      <c r="QZY108"/>
      <c r="QZZ108"/>
      <c r="RAA108"/>
      <c r="RAB108"/>
      <c r="RAC108"/>
      <c r="RAD108"/>
      <c r="RAE108"/>
      <c r="RAF108"/>
      <c r="RAG108"/>
      <c r="RAH108"/>
      <c r="RAI108"/>
      <c r="RAJ108"/>
      <c r="RAK108"/>
      <c r="RAL108"/>
      <c r="RAM108"/>
      <c r="RAN108"/>
      <c r="RAO108"/>
      <c r="RAP108"/>
      <c r="RAQ108"/>
      <c r="RAR108"/>
      <c r="RAS108"/>
      <c r="RAT108"/>
      <c r="RAU108"/>
      <c r="RAV108"/>
      <c r="RAW108"/>
      <c r="RAX108"/>
      <c r="RAY108"/>
      <c r="RAZ108"/>
      <c r="RBA108"/>
      <c r="RBB108"/>
      <c r="RBC108"/>
      <c r="RBD108"/>
      <c r="RBE108"/>
      <c r="RBF108"/>
      <c r="RBG108"/>
      <c r="RBH108"/>
      <c r="RBI108"/>
      <c r="RBJ108"/>
      <c r="RBK108"/>
      <c r="RBL108"/>
      <c r="RBM108"/>
      <c r="RBN108"/>
      <c r="RBO108"/>
      <c r="RBP108"/>
      <c r="RBQ108"/>
      <c r="RBR108"/>
      <c r="RBS108"/>
      <c r="RBT108"/>
      <c r="RBU108"/>
      <c r="RBV108"/>
      <c r="RBW108"/>
      <c r="RBX108"/>
      <c r="RBY108"/>
      <c r="RBZ108"/>
      <c r="RCA108"/>
      <c r="RCB108"/>
      <c r="RCC108"/>
      <c r="RCD108"/>
      <c r="RCE108"/>
      <c r="RCF108"/>
      <c r="RCG108"/>
      <c r="RCH108"/>
      <c r="RCI108"/>
      <c r="RCJ108"/>
      <c r="RCK108"/>
      <c r="RCL108"/>
      <c r="RCM108"/>
      <c r="RCN108"/>
      <c r="RCO108"/>
      <c r="RCP108"/>
      <c r="RCQ108"/>
      <c r="RCR108"/>
      <c r="RCS108"/>
      <c r="RCT108"/>
      <c r="RCU108"/>
      <c r="RCV108"/>
      <c r="RCW108"/>
      <c r="RCX108"/>
      <c r="RCY108"/>
      <c r="RCZ108"/>
      <c r="RDA108"/>
      <c r="RDB108"/>
      <c r="RDC108"/>
      <c r="RDD108"/>
      <c r="RDE108"/>
      <c r="RDF108"/>
      <c r="RDG108"/>
      <c r="RDH108"/>
      <c r="RDI108"/>
      <c r="RDJ108"/>
      <c r="RDK108"/>
      <c r="RDL108"/>
      <c r="RDM108"/>
      <c r="RDN108"/>
      <c r="RDO108"/>
      <c r="RDP108"/>
      <c r="RDQ108"/>
      <c r="RDR108"/>
      <c r="RDS108"/>
      <c r="RDT108"/>
      <c r="RDU108"/>
      <c r="RDV108"/>
      <c r="RDW108"/>
      <c r="RDX108"/>
      <c r="RDY108"/>
      <c r="RDZ108"/>
      <c r="REA108"/>
      <c r="REB108"/>
      <c r="REC108"/>
      <c r="RED108"/>
      <c r="REE108"/>
      <c r="REF108"/>
      <c r="REG108"/>
      <c r="REH108"/>
      <c r="REI108"/>
      <c r="REJ108"/>
      <c r="REK108"/>
      <c r="REL108"/>
      <c r="REM108"/>
      <c r="REN108"/>
      <c r="REO108"/>
      <c r="REP108"/>
      <c r="REQ108"/>
      <c r="RER108"/>
      <c r="RES108"/>
      <c r="RET108"/>
      <c r="REU108"/>
      <c r="REV108"/>
      <c r="REW108"/>
      <c r="REX108"/>
      <c r="REY108"/>
      <c r="REZ108"/>
      <c r="RFA108"/>
      <c r="RFB108"/>
      <c r="RFC108"/>
      <c r="RFD108"/>
      <c r="RFE108"/>
      <c r="RFF108"/>
      <c r="RFG108"/>
      <c r="RFH108"/>
      <c r="RFI108"/>
      <c r="RFJ108"/>
      <c r="RFK108"/>
      <c r="RFL108"/>
      <c r="RFM108"/>
      <c r="RFN108"/>
      <c r="RFO108"/>
      <c r="RFP108"/>
      <c r="RFQ108"/>
      <c r="RFR108"/>
      <c r="RFS108"/>
      <c r="RFT108"/>
      <c r="RFU108"/>
      <c r="RFV108"/>
      <c r="RFW108"/>
      <c r="RFX108"/>
      <c r="RFY108"/>
      <c r="RFZ108"/>
      <c r="RGA108"/>
      <c r="RGB108"/>
      <c r="RGC108"/>
      <c r="RGD108"/>
      <c r="RGE108"/>
      <c r="RGF108"/>
      <c r="RGG108"/>
      <c r="RGH108"/>
      <c r="RGI108"/>
      <c r="RGJ108"/>
      <c r="RGK108"/>
      <c r="RGL108"/>
      <c r="RGM108"/>
      <c r="RGN108"/>
      <c r="RGO108"/>
      <c r="RGP108"/>
      <c r="RGQ108"/>
      <c r="RGR108"/>
      <c r="RGS108"/>
      <c r="RGT108"/>
      <c r="RGU108"/>
      <c r="RGV108"/>
      <c r="RGW108"/>
      <c r="RGX108"/>
      <c r="RGY108"/>
      <c r="RGZ108"/>
      <c r="RHA108"/>
      <c r="RHB108"/>
      <c r="RHC108"/>
      <c r="RHD108"/>
      <c r="RHE108"/>
      <c r="RHF108"/>
      <c r="RHG108"/>
      <c r="RHH108"/>
      <c r="RHI108"/>
      <c r="RHJ108"/>
      <c r="RHK108"/>
      <c r="RHL108"/>
      <c r="RHM108"/>
      <c r="RHN108"/>
      <c r="RHO108"/>
      <c r="RHP108"/>
      <c r="RHQ108"/>
      <c r="RHR108"/>
      <c r="RHS108"/>
      <c r="RHT108"/>
      <c r="RHU108"/>
      <c r="RHV108"/>
      <c r="RHW108"/>
      <c r="RHX108"/>
      <c r="RHY108"/>
      <c r="RHZ108"/>
      <c r="RIA108"/>
      <c r="RIB108"/>
      <c r="RIC108"/>
      <c r="RID108"/>
      <c r="RIE108"/>
      <c r="RIF108"/>
      <c r="RIG108"/>
      <c r="RIH108"/>
      <c r="RII108"/>
      <c r="RIJ108"/>
      <c r="RIK108"/>
      <c r="RIL108"/>
      <c r="RIM108"/>
      <c r="RIN108"/>
      <c r="RIO108"/>
      <c r="RIP108"/>
      <c r="RIQ108"/>
      <c r="RIR108"/>
      <c r="RIS108"/>
      <c r="RIT108"/>
      <c r="RIU108"/>
      <c r="RIV108"/>
      <c r="RIW108"/>
      <c r="RIX108"/>
      <c r="RIY108"/>
      <c r="RIZ108"/>
      <c r="RJA108"/>
      <c r="RJB108"/>
      <c r="RJC108"/>
      <c r="RJD108"/>
      <c r="RJE108"/>
      <c r="RJF108"/>
      <c r="RJG108"/>
      <c r="RJH108"/>
      <c r="RJI108"/>
      <c r="RJJ108"/>
      <c r="RJK108"/>
      <c r="RJL108"/>
      <c r="RJM108"/>
      <c r="RJN108"/>
      <c r="RJO108"/>
      <c r="RJP108"/>
      <c r="RJQ108"/>
      <c r="RJR108"/>
      <c r="RJS108"/>
      <c r="RJT108"/>
      <c r="RJU108"/>
      <c r="RJV108"/>
      <c r="RJW108"/>
      <c r="RJX108"/>
      <c r="RJY108"/>
      <c r="RJZ108"/>
      <c r="RKA108"/>
      <c r="RKB108"/>
      <c r="RKC108"/>
      <c r="RKD108"/>
      <c r="RKE108"/>
      <c r="RKF108"/>
      <c r="RKG108"/>
      <c r="RKH108"/>
      <c r="RKI108"/>
      <c r="RKJ108"/>
      <c r="RKK108"/>
      <c r="RKL108"/>
      <c r="RKM108"/>
      <c r="RKN108"/>
      <c r="RKO108"/>
      <c r="RKP108"/>
      <c r="RKQ108"/>
      <c r="RKR108"/>
      <c r="RKS108"/>
      <c r="RKT108"/>
      <c r="RKU108"/>
      <c r="RKV108"/>
      <c r="RKW108"/>
      <c r="RKX108"/>
      <c r="RKY108"/>
      <c r="RKZ108"/>
      <c r="RLA108"/>
      <c r="RLB108"/>
      <c r="RLC108"/>
      <c r="RLD108"/>
      <c r="RLE108"/>
      <c r="RLF108"/>
      <c r="RLG108"/>
      <c r="RLH108"/>
      <c r="RLI108"/>
      <c r="RLJ108"/>
      <c r="RLK108"/>
      <c r="RLL108"/>
      <c r="RLM108"/>
      <c r="RLN108"/>
      <c r="RLO108"/>
      <c r="RLP108"/>
      <c r="RLQ108"/>
      <c r="RLR108"/>
      <c r="RLS108"/>
      <c r="RLT108"/>
      <c r="RLU108"/>
      <c r="RLV108"/>
      <c r="RLW108"/>
      <c r="RLX108"/>
      <c r="RLY108"/>
      <c r="RLZ108"/>
      <c r="RMA108"/>
      <c r="RMB108"/>
      <c r="RMC108"/>
      <c r="RMD108"/>
      <c r="RME108"/>
      <c r="RMF108"/>
      <c r="RMG108"/>
      <c r="RMH108"/>
      <c r="RMI108"/>
      <c r="RMJ108"/>
      <c r="RMK108"/>
      <c r="RML108"/>
      <c r="RMM108"/>
      <c r="RMN108"/>
      <c r="RMO108"/>
      <c r="RMP108"/>
      <c r="RMQ108"/>
      <c r="RMR108"/>
      <c r="RMS108"/>
      <c r="RMT108"/>
      <c r="RMU108"/>
      <c r="RMV108"/>
      <c r="RMW108"/>
      <c r="RMX108"/>
      <c r="RMY108"/>
      <c r="RMZ108"/>
      <c r="RNA108"/>
      <c r="RNB108"/>
      <c r="RNC108"/>
      <c r="RND108"/>
      <c r="RNE108"/>
      <c r="RNF108"/>
      <c r="RNG108"/>
      <c r="RNH108"/>
      <c r="RNI108"/>
      <c r="RNJ108"/>
      <c r="RNK108"/>
      <c r="RNL108"/>
      <c r="RNM108"/>
      <c r="RNN108"/>
      <c r="RNO108"/>
      <c r="RNP108"/>
      <c r="RNQ108"/>
      <c r="RNR108"/>
      <c r="RNS108"/>
      <c r="RNT108"/>
      <c r="RNU108"/>
      <c r="RNV108"/>
      <c r="RNW108"/>
      <c r="RNX108"/>
      <c r="RNY108"/>
      <c r="RNZ108"/>
      <c r="ROA108"/>
      <c r="ROB108"/>
      <c r="ROC108"/>
      <c r="ROD108"/>
      <c r="ROE108"/>
      <c r="ROF108"/>
      <c r="ROG108"/>
      <c r="ROH108"/>
      <c r="ROI108"/>
      <c r="ROJ108"/>
      <c r="ROK108"/>
      <c r="ROL108"/>
      <c r="ROM108"/>
      <c r="RON108"/>
      <c r="ROO108"/>
      <c r="ROP108"/>
      <c r="ROQ108"/>
      <c r="ROR108"/>
      <c r="ROS108"/>
      <c r="ROT108"/>
      <c r="ROU108"/>
      <c r="ROV108"/>
      <c r="ROW108"/>
      <c r="ROX108"/>
      <c r="ROY108"/>
      <c r="ROZ108"/>
      <c r="RPA108"/>
      <c r="RPB108"/>
      <c r="RPC108"/>
      <c r="RPD108"/>
      <c r="RPE108"/>
      <c r="RPF108"/>
      <c r="RPG108"/>
      <c r="RPH108"/>
      <c r="RPI108"/>
      <c r="RPJ108"/>
      <c r="RPK108"/>
      <c r="RPL108"/>
      <c r="RPM108"/>
      <c r="RPN108"/>
      <c r="RPO108"/>
      <c r="RPP108"/>
      <c r="RPQ108"/>
      <c r="RPR108"/>
      <c r="RPS108"/>
      <c r="RPT108"/>
      <c r="RPU108"/>
      <c r="RPV108"/>
      <c r="RPW108"/>
      <c r="RPX108"/>
      <c r="RPY108"/>
      <c r="RPZ108"/>
      <c r="RQA108"/>
      <c r="RQB108"/>
      <c r="RQC108"/>
      <c r="RQD108"/>
      <c r="RQE108"/>
      <c r="RQF108"/>
      <c r="RQG108"/>
      <c r="RQH108"/>
      <c r="RQI108"/>
      <c r="RQJ108"/>
      <c r="RQK108"/>
      <c r="RQL108"/>
      <c r="RQM108"/>
      <c r="RQN108"/>
      <c r="RQO108"/>
      <c r="RQP108"/>
      <c r="RQQ108"/>
      <c r="RQR108"/>
      <c r="RQS108"/>
      <c r="RQT108"/>
      <c r="RQU108"/>
      <c r="RQV108"/>
      <c r="RQW108"/>
      <c r="RQX108"/>
      <c r="RQY108"/>
      <c r="RQZ108"/>
      <c r="RRA108"/>
      <c r="RRB108"/>
      <c r="RRC108"/>
      <c r="RRD108"/>
      <c r="RRE108"/>
      <c r="RRF108"/>
      <c r="RRG108"/>
      <c r="RRH108"/>
      <c r="RRI108"/>
      <c r="RRJ108"/>
      <c r="RRK108"/>
      <c r="RRL108"/>
      <c r="RRM108"/>
      <c r="RRN108"/>
      <c r="RRO108"/>
      <c r="RRP108"/>
      <c r="RRQ108"/>
      <c r="RRR108"/>
      <c r="RRS108"/>
      <c r="RRT108"/>
      <c r="RRU108"/>
      <c r="RRV108"/>
      <c r="RRW108"/>
      <c r="RRX108"/>
      <c r="RRY108"/>
      <c r="RRZ108"/>
      <c r="RSA108"/>
      <c r="RSB108"/>
      <c r="RSC108"/>
      <c r="RSD108"/>
      <c r="RSE108"/>
      <c r="RSF108"/>
      <c r="RSG108"/>
      <c r="RSH108"/>
      <c r="RSI108"/>
      <c r="RSJ108"/>
      <c r="RSK108"/>
      <c r="RSL108"/>
      <c r="RSM108"/>
      <c r="RSN108"/>
      <c r="RSO108"/>
      <c r="RSP108"/>
      <c r="RSQ108"/>
      <c r="RSR108"/>
      <c r="RSS108"/>
      <c r="RST108"/>
      <c r="RSU108"/>
      <c r="RSV108"/>
      <c r="RSW108"/>
      <c r="RSX108"/>
      <c r="RSY108"/>
      <c r="RSZ108"/>
      <c r="RTA108"/>
      <c r="RTB108"/>
      <c r="RTC108"/>
      <c r="RTD108"/>
      <c r="RTE108"/>
      <c r="RTF108"/>
      <c r="RTG108"/>
      <c r="RTH108"/>
      <c r="RTI108"/>
      <c r="RTJ108"/>
      <c r="RTK108"/>
      <c r="RTL108"/>
      <c r="RTM108"/>
      <c r="RTN108"/>
      <c r="RTO108"/>
      <c r="RTP108"/>
      <c r="RTQ108"/>
      <c r="RTR108"/>
      <c r="RTS108"/>
      <c r="RTT108"/>
      <c r="RTU108"/>
      <c r="RTV108"/>
      <c r="RTW108"/>
      <c r="RTX108"/>
      <c r="RTY108"/>
      <c r="RTZ108"/>
      <c r="RUA108"/>
      <c r="RUB108"/>
      <c r="RUC108"/>
      <c r="RUD108"/>
      <c r="RUE108"/>
      <c r="RUF108"/>
      <c r="RUG108"/>
      <c r="RUH108"/>
      <c r="RUI108"/>
      <c r="RUJ108"/>
      <c r="RUK108"/>
      <c r="RUL108"/>
      <c r="RUM108"/>
      <c r="RUN108"/>
      <c r="RUO108"/>
      <c r="RUP108"/>
      <c r="RUQ108"/>
      <c r="RUR108"/>
      <c r="RUS108"/>
      <c r="RUT108"/>
      <c r="RUU108"/>
      <c r="RUV108"/>
      <c r="RUW108"/>
      <c r="RUX108"/>
      <c r="RUY108"/>
      <c r="RUZ108"/>
      <c r="RVA108"/>
      <c r="RVB108"/>
      <c r="RVC108"/>
      <c r="RVD108"/>
      <c r="RVE108"/>
      <c r="RVF108"/>
      <c r="RVG108"/>
      <c r="RVH108"/>
      <c r="RVI108"/>
      <c r="RVJ108"/>
      <c r="RVK108"/>
      <c r="RVL108"/>
      <c r="RVM108"/>
      <c r="RVN108"/>
      <c r="RVO108"/>
      <c r="RVP108"/>
      <c r="RVQ108"/>
      <c r="RVR108"/>
      <c r="RVS108"/>
      <c r="RVT108"/>
      <c r="RVU108"/>
      <c r="RVV108"/>
      <c r="RVW108"/>
      <c r="RVX108"/>
      <c r="RVY108"/>
      <c r="RVZ108"/>
      <c r="RWA108"/>
      <c r="RWB108"/>
      <c r="RWC108"/>
      <c r="RWD108"/>
      <c r="RWE108"/>
      <c r="RWF108"/>
      <c r="RWG108"/>
      <c r="RWH108"/>
      <c r="RWI108"/>
      <c r="RWJ108"/>
      <c r="RWK108"/>
      <c r="RWL108"/>
      <c r="RWM108"/>
      <c r="RWN108"/>
      <c r="RWO108"/>
      <c r="RWP108"/>
      <c r="RWQ108"/>
      <c r="RWR108"/>
      <c r="RWS108"/>
      <c r="RWT108"/>
      <c r="RWU108"/>
      <c r="RWV108"/>
      <c r="RWW108"/>
      <c r="RWX108"/>
      <c r="RWY108"/>
      <c r="RWZ108"/>
      <c r="RXA108"/>
      <c r="RXB108"/>
      <c r="RXC108"/>
      <c r="RXD108"/>
      <c r="RXE108"/>
      <c r="RXF108"/>
      <c r="RXG108"/>
      <c r="RXH108"/>
      <c r="RXI108"/>
      <c r="RXJ108"/>
      <c r="RXK108"/>
      <c r="RXL108"/>
      <c r="RXM108"/>
      <c r="RXN108"/>
      <c r="RXO108"/>
      <c r="RXP108"/>
      <c r="RXQ108"/>
      <c r="RXR108"/>
      <c r="RXS108"/>
      <c r="RXT108"/>
      <c r="RXU108"/>
      <c r="RXV108"/>
      <c r="RXW108"/>
      <c r="RXX108"/>
      <c r="RXY108"/>
      <c r="RXZ108"/>
      <c r="RYA108"/>
      <c r="RYB108"/>
      <c r="RYC108"/>
      <c r="RYD108"/>
      <c r="RYE108"/>
      <c r="RYF108"/>
      <c r="RYG108"/>
      <c r="RYH108"/>
      <c r="RYI108"/>
      <c r="RYJ108"/>
      <c r="RYK108"/>
      <c r="RYL108"/>
      <c r="RYM108"/>
      <c r="RYN108"/>
      <c r="RYO108"/>
      <c r="RYP108"/>
      <c r="RYQ108"/>
      <c r="RYR108"/>
      <c r="RYS108"/>
      <c r="RYT108"/>
      <c r="RYU108"/>
      <c r="RYV108"/>
      <c r="RYW108"/>
      <c r="RYX108"/>
      <c r="RYY108"/>
      <c r="RYZ108"/>
      <c r="RZA108"/>
      <c r="RZB108"/>
      <c r="RZC108"/>
      <c r="RZD108"/>
      <c r="RZE108"/>
      <c r="RZF108"/>
      <c r="RZG108"/>
      <c r="RZH108"/>
      <c r="RZI108"/>
      <c r="RZJ108"/>
      <c r="RZK108"/>
      <c r="RZL108"/>
      <c r="RZM108"/>
      <c r="RZN108"/>
      <c r="RZO108"/>
      <c r="RZP108"/>
      <c r="RZQ108"/>
      <c r="RZR108"/>
      <c r="RZS108"/>
      <c r="RZT108"/>
      <c r="RZU108"/>
      <c r="RZV108"/>
      <c r="RZW108"/>
      <c r="RZX108"/>
      <c r="RZY108"/>
      <c r="RZZ108"/>
      <c r="SAA108"/>
      <c r="SAB108"/>
      <c r="SAC108"/>
      <c r="SAD108"/>
      <c r="SAE108"/>
      <c r="SAF108"/>
      <c r="SAG108"/>
      <c r="SAH108"/>
      <c r="SAI108"/>
      <c r="SAJ108"/>
      <c r="SAK108"/>
      <c r="SAL108"/>
      <c r="SAM108"/>
      <c r="SAN108"/>
      <c r="SAO108"/>
      <c r="SAP108"/>
      <c r="SAQ108"/>
      <c r="SAR108"/>
      <c r="SAS108"/>
      <c r="SAT108"/>
      <c r="SAU108"/>
      <c r="SAV108"/>
      <c r="SAW108"/>
      <c r="SAX108"/>
      <c r="SAY108"/>
      <c r="SAZ108"/>
      <c r="SBA108"/>
      <c r="SBB108"/>
      <c r="SBC108"/>
      <c r="SBD108"/>
      <c r="SBE108"/>
      <c r="SBF108"/>
      <c r="SBG108"/>
      <c r="SBH108"/>
      <c r="SBI108"/>
      <c r="SBJ108"/>
      <c r="SBK108"/>
      <c r="SBL108"/>
      <c r="SBM108"/>
      <c r="SBN108"/>
      <c r="SBO108"/>
      <c r="SBP108"/>
      <c r="SBQ108"/>
      <c r="SBR108"/>
      <c r="SBS108"/>
      <c r="SBT108"/>
      <c r="SBU108"/>
      <c r="SBV108"/>
      <c r="SBW108"/>
      <c r="SBX108"/>
      <c r="SBY108"/>
      <c r="SBZ108"/>
      <c r="SCA108"/>
      <c r="SCB108"/>
      <c r="SCC108"/>
      <c r="SCD108"/>
      <c r="SCE108"/>
      <c r="SCF108"/>
      <c r="SCG108"/>
      <c r="SCH108"/>
      <c r="SCI108"/>
      <c r="SCJ108"/>
      <c r="SCK108"/>
      <c r="SCL108"/>
      <c r="SCM108"/>
      <c r="SCN108"/>
      <c r="SCO108"/>
      <c r="SCP108"/>
      <c r="SCQ108"/>
      <c r="SCR108"/>
      <c r="SCS108"/>
      <c r="SCT108"/>
      <c r="SCU108"/>
      <c r="SCV108"/>
      <c r="SCW108"/>
      <c r="SCX108"/>
      <c r="SCY108"/>
      <c r="SCZ108"/>
      <c r="SDA108"/>
      <c r="SDB108"/>
      <c r="SDC108"/>
      <c r="SDD108"/>
      <c r="SDE108"/>
      <c r="SDF108"/>
      <c r="SDG108"/>
      <c r="SDH108"/>
      <c r="SDI108"/>
      <c r="SDJ108"/>
      <c r="SDK108"/>
      <c r="SDL108"/>
      <c r="SDM108"/>
      <c r="SDN108"/>
      <c r="SDO108"/>
      <c r="SDP108"/>
      <c r="SDQ108"/>
      <c r="SDR108"/>
      <c r="SDS108"/>
      <c r="SDT108"/>
      <c r="SDU108"/>
      <c r="SDV108"/>
      <c r="SDW108"/>
      <c r="SDX108"/>
      <c r="SDY108"/>
      <c r="SDZ108"/>
      <c r="SEA108"/>
      <c r="SEB108"/>
      <c r="SEC108"/>
      <c r="SED108"/>
      <c r="SEE108"/>
      <c r="SEF108"/>
      <c r="SEG108"/>
      <c r="SEH108"/>
      <c r="SEI108"/>
      <c r="SEJ108"/>
      <c r="SEK108"/>
      <c r="SEL108"/>
      <c r="SEM108"/>
      <c r="SEN108"/>
      <c r="SEO108"/>
      <c r="SEP108"/>
      <c r="SEQ108"/>
      <c r="SER108"/>
      <c r="SES108"/>
      <c r="SET108"/>
      <c r="SEU108"/>
      <c r="SEV108"/>
      <c r="SEW108"/>
      <c r="SEX108"/>
      <c r="SEY108"/>
      <c r="SEZ108"/>
      <c r="SFA108"/>
      <c r="SFB108"/>
      <c r="SFC108"/>
      <c r="SFD108"/>
      <c r="SFE108"/>
      <c r="SFF108"/>
      <c r="SFG108"/>
      <c r="SFH108"/>
      <c r="SFI108"/>
      <c r="SFJ108"/>
      <c r="SFK108"/>
      <c r="SFL108"/>
      <c r="SFM108"/>
      <c r="SFN108"/>
      <c r="SFO108"/>
      <c r="SFP108"/>
      <c r="SFQ108"/>
      <c r="SFR108"/>
      <c r="SFS108"/>
      <c r="SFT108"/>
      <c r="SFU108"/>
      <c r="SFV108"/>
      <c r="SFW108"/>
      <c r="SFX108"/>
      <c r="SFY108"/>
      <c r="SFZ108"/>
      <c r="SGA108"/>
      <c r="SGB108"/>
      <c r="SGC108"/>
      <c r="SGD108"/>
      <c r="SGE108"/>
      <c r="SGF108"/>
      <c r="SGG108"/>
      <c r="SGH108"/>
      <c r="SGI108"/>
      <c r="SGJ108"/>
      <c r="SGK108"/>
      <c r="SGL108"/>
      <c r="SGM108"/>
      <c r="SGN108"/>
      <c r="SGO108"/>
      <c r="SGP108"/>
      <c r="SGQ108"/>
      <c r="SGR108"/>
      <c r="SGS108"/>
      <c r="SGT108"/>
      <c r="SGU108"/>
      <c r="SGV108"/>
      <c r="SGW108"/>
      <c r="SGX108"/>
      <c r="SGY108"/>
      <c r="SGZ108"/>
      <c r="SHA108"/>
      <c r="SHB108"/>
      <c r="SHC108"/>
      <c r="SHD108"/>
      <c r="SHE108"/>
      <c r="SHF108"/>
      <c r="SHG108"/>
      <c r="SHH108"/>
      <c r="SHI108"/>
      <c r="SHJ108"/>
      <c r="SHK108"/>
      <c r="SHL108"/>
      <c r="SHM108"/>
      <c r="SHN108"/>
      <c r="SHO108"/>
      <c r="SHP108"/>
      <c r="SHQ108"/>
      <c r="SHR108"/>
      <c r="SHS108"/>
      <c r="SHT108"/>
      <c r="SHU108"/>
      <c r="SHV108"/>
      <c r="SHW108"/>
      <c r="SHX108"/>
      <c r="SHY108"/>
      <c r="SHZ108"/>
      <c r="SIA108"/>
      <c r="SIB108"/>
      <c r="SIC108"/>
      <c r="SID108"/>
      <c r="SIE108"/>
      <c r="SIF108"/>
      <c r="SIG108"/>
      <c r="SIH108"/>
      <c r="SII108"/>
      <c r="SIJ108"/>
      <c r="SIK108"/>
      <c r="SIL108"/>
      <c r="SIM108"/>
      <c r="SIN108"/>
      <c r="SIO108"/>
      <c r="SIP108"/>
      <c r="SIQ108"/>
      <c r="SIR108"/>
      <c r="SIS108"/>
      <c r="SIT108"/>
      <c r="SIU108"/>
      <c r="SIV108"/>
      <c r="SIW108"/>
      <c r="SIX108"/>
      <c r="SIY108"/>
      <c r="SIZ108"/>
      <c r="SJA108"/>
      <c r="SJB108"/>
      <c r="SJC108"/>
      <c r="SJD108"/>
      <c r="SJE108"/>
      <c r="SJF108"/>
      <c r="SJG108"/>
      <c r="SJH108"/>
      <c r="SJI108"/>
      <c r="SJJ108"/>
      <c r="SJK108"/>
      <c r="SJL108"/>
      <c r="SJM108"/>
      <c r="SJN108"/>
      <c r="SJO108"/>
      <c r="SJP108"/>
      <c r="SJQ108"/>
      <c r="SJR108"/>
      <c r="SJS108"/>
      <c r="SJT108"/>
      <c r="SJU108"/>
      <c r="SJV108"/>
      <c r="SJW108"/>
      <c r="SJX108"/>
      <c r="SJY108"/>
      <c r="SJZ108"/>
      <c r="SKA108"/>
      <c r="SKB108"/>
      <c r="SKC108"/>
      <c r="SKD108"/>
      <c r="SKE108"/>
      <c r="SKF108"/>
      <c r="SKG108"/>
      <c r="SKH108"/>
      <c r="SKI108"/>
      <c r="SKJ108"/>
      <c r="SKK108"/>
      <c r="SKL108"/>
      <c r="SKM108"/>
      <c r="SKN108"/>
      <c r="SKO108"/>
      <c r="SKP108"/>
      <c r="SKQ108"/>
      <c r="SKR108"/>
      <c r="SKS108"/>
      <c r="SKT108"/>
      <c r="SKU108"/>
      <c r="SKV108"/>
      <c r="SKW108"/>
      <c r="SKX108"/>
      <c r="SKY108"/>
      <c r="SKZ108"/>
      <c r="SLA108"/>
      <c r="SLB108"/>
      <c r="SLC108"/>
      <c r="SLD108"/>
      <c r="SLE108"/>
      <c r="SLF108"/>
      <c r="SLG108"/>
      <c r="SLH108"/>
      <c r="SLI108"/>
      <c r="SLJ108"/>
      <c r="SLK108"/>
      <c r="SLL108"/>
      <c r="SLM108"/>
      <c r="SLN108"/>
      <c r="SLO108"/>
      <c r="SLP108"/>
      <c r="SLQ108"/>
      <c r="SLR108"/>
      <c r="SLS108"/>
      <c r="SLT108"/>
      <c r="SLU108"/>
      <c r="SLV108"/>
      <c r="SLW108"/>
      <c r="SLX108"/>
      <c r="SLY108"/>
      <c r="SLZ108"/>
      <c r="SMA108"/>
      <c r="SMB108"/>
      <c r="SMC108"/>
      <c r="SMD108"/>
      <c r="SME108"/>
      <c r="SMF108"/>
      <c r="SMG108"/>
      <c r="SMH108"/>
      <c r="SMI108"/>
      <c r="SMJ108"/>
      <c r="SMK108"/>
      <c r="SML108"/>
      <c r="SMM108"/>
      <c r="SMN108"/>
      <c r="SMO108"/>
      <c r="SMP108"/>
      <c r="SMQ108"/>
      <c r="SMR108"/>
      <c r="SMS108"/>
      <c r="SMT108"/>
      <c r="SMU108"/>
      <c r="SMV108"/>
      <c r="SMW108"/>
      <c r="SMX108"/>
      <c r="SMY108"/>
      <c r="SMZ108"/>
      <c r="SNA108"/>
      <c r="SNB108"/>
      <c r="SNC108"/>
      <c r="SND108"/>
      <c r="SNE108"/>
      <c r="SNF108"/>
      <c r="SNG108"/>
      <c r="SNH108"/>
      <c r="SNI108"/>
      <c r="SNJ108"/>
      <c r="SNK108"/>
      <c r="SNL108"/>
      <c r="SNM108"/>
      <c r="SNN108"/>
      <c r="SNO108"/>
      <c r="SNP108"/>
      <c r="SNQ108"/>
      <c r="SNR108"/>
      <c r="SNS108"/>
      <c r="SNT108"/>
      <c r="SNU108"/>
      <c r="SNV108"/>
      <c r="SNW108"/>
      <c r="SNX108"/>
      <c r="SNY108"/>
      <c r="SNZ108"/>
      <c r="SOA108"/>
      <c r="SOB108"/>
      <c r="SOC108"/>
      <c r="SOD108"/>
      <c r="SOE108"/>
      <c r="SOF108"/>
      <c r="SOG108"/>
      <c r="SOH108"/>
      <c r="SOI108"/>
      <c r="SOJ108"/>
      <c r="SOK108"/>
      <c r="SOL108"/>
      <c r="SOM108"/>
      <c r="SON108"/>
      <c r="SOO108"/>
      <c r="SOP108"/>
      <c r="SOQ108"/>
      <c r="SOR108"/>
      <c r="SOS108"/>
      <c r="SOT108"/>
      <c r="SOU108"/>
      <c r="SOV108"/>
      <c r="SOW108"/>
      <c r="SOX108"/>
      <c r="SOY108"/>
      <c r="SOZ108"/>
      <c r="SPA108"/>
      <c r="SPB108"/>
      <c r="SPC108"/>
      <c r="SPD108"/>
      <c r="SPE108"/>
      <c r="SPF108"/>
      <c r="SPG108"/>
      <c r="SPH108"/>
      <c r="SPI108"/>
      <c r="SPJ108"/>
      <c r="SPK108"/>
      <c r="SPL108"/>
      <c r="SPM108"/>
      <c r="SPN108"/>
      <c r="SPO108"/>
      <c r="SPP108"/>
      <c r="SPQ108"/>
      <c r="SPR108"/>
      <c r="SPS108"/>
      <c r="SPT108"/>
      <c r="SPU108"/>
      <c r="SPV108"/>
      <c r="SPW108"/>
      <c r="SPX108"/>
      <c r="SPY108"/>
      <c r="SPZ108"/>
      <c r="SQA108"/>
      <c r="SQB108"/>
      <c r="SQC108"/>
      <c r="SQD108"/>
      <c r="SQE108"/>
      <c r="SQF108"/>
      <c r="SQG108"/>
      <c r="SQH108"/>
      <c r="SQI108"/>
      <c r="SQJ108"/>
      <c r="SQK108"/>
      <c r="SQL108"/>
      <c r="SQM108"/>
      <c r="SQN108"/>
      <c r="SQO108"/>
      <c r="SQP108"/>
      <c r="SQQ108"/>
      <c r="SQR108"/>
      <c r="SQS108"/>
      <c r="SQT108"/>
      <c r="SQU108"/>
      <c r="SQV108"/>
      <c r="SQW108"/>
      <c r="SQX108"/>
      <c r="SQY108"/>
      <c r="SQZ108"/>
      <c r="SRA108"/>
      <c r="SRB108"/>
      <c r="SRC108"/>
      <c r="SRD108"/>
      <c r="SRE108"/>
      <c r="SRF108"/>
      <c r="SRG108"/>
      <c r="SRH108"/>
      <c r="SRI108"/>
      <c r="SRJ108"/>
      <c r="SRK108"/>
      <c r="SRL108"/>
      <c r="SRM108"/>
      <c r="SRN108"/>
      <c r="SRO108"/>
      <c r="SRP108"/>
      <c r="SRQ108"/>
      <c r="SRR108"/>
      <c r="SRS108"/>
      <c r="SRT108"/>
      <c r="SRU108"/>
      <c r="SRV108"/>
      <c r="SRW108"/>
      <c r="SRX108"/>
      <c r="SRY108"/>
      <c r="SRZ108"/>
      <c r="SSA108"/>
      <c r="SSB108"/>
      <c r="SSC108"/>
      <c r="SSD108"/>
      <c r="SSE108"/>
      <c r="SSF108"/>
      <c r="SSG108"/>
      <c r="SSH108"/>
      <c r="SSI108"/>
      <c r="SSJ108"/>
      <c r="SSK108"/>
      <c r="SSL108"/>
      <c r="SSM108"/>
      <c r="SSN108"/>
      <c r="SSO108"/>
      <c r="SSP108"/>
      <c r="SSQ108"/>
      <c r="SSR108"/>
      <c r="SSS108"/>
      <c r="SST108"/>
      <c r="SSU108"/>
      <c r="SSV108"/>
      <c r="SSW108"/>
      <c r="SSX108"/>
      <c r="SSY108"/>
      <c r="SSZ108"/>
      <c r="STA108"/>
      <c r="STB108"/>
      <c r="STC108"/>
      <c r="STD108"/>
      <c r="STE108"/>
      <c r="STF108"/>
      <c r="STG108"/>
      <c r="STH108"/>
      <c r="STI108"/>
      <c r="STJ108"/>
      <c r="STK108"/>
      <c r="STL108"/>
      <c r="STM108"/>
      <c r="STN108"/>
      <c r="STO108"/>
      <c r="STP108"/>
      <c r="STQ108"/>
      <c r="STR108"/>
      <c r="STS108"/>
      <c r="STT108"/>
      <c r="STU108"/>
      <c r="STV108"/>
      <c r="STW108"/>
      <c r="STX108"/>
      <c r="STY108"/>
      <c r="STZ108"/>
      <c r="SUA108"/>
      <c r="SUB108"/>
      <c r="SUC108"/>
      <c r="SUD108"/>
      <c r="SUE108"/>
      <c r="SUF108"/>
      <c r="SUG108"/>
      <c r="SUH108"/>
      <c r="SUI108"/>
      <c r="SUJ108"/>
      <c r="SUK108"/>
      <c r="SUL108"/>
      <c r="SUM108"/>
      <c r="SUN108"/>
      <c r="SUO108"/>
      <c r="SUP108"/>
      <c r="SUQ108"/>
      <c r="SUR108"/>
      <c r="SUS108"/>
      <c r="SUT108"/>
      <c r="SUU108"/>
      <c r="SUV108"/>
      <c r="SUW108"/>
      <c r="SUX108"/>
      <c r="SUY108"/>
      <c r="SUZ108"/>
      <c r="SVA108"/>
      <c r="SVB108"/>
      <c r="SVC108"/>
      <c r="SVD108"/>
      <c r="SVE108"/>
      <c r="SVF108"/>
      <c r="SVG108"/>
      <c r="SVH108"/>
      <c r="SVI108"/>
      <c r="SVJ108"/>
      <c r="SVK108"/>
      <c r="SVL108"/>
      <c r="SVM108"/>
      <c r="SVN108"/>
      <c r="SVO108"/>
      <c r="SVP108"/>
      <c r="SVQ108"/>
      <c r="SVR108"/>
      <c r="SVS108"/>
      <c r="SVT108"/>
      <c r="SVU108"/>
      <c r="SVV108"/>
      <c r="SVW108"/>
      <c r="SVX108"/>
      <c r="SVY108"/>
      <c r="SVZ108"/>
      <c r="SWA108"/>
      <c r="SWB108"/>
      <c r="SWC108"/>
      <c r="SWD108"/>
      <c r="SWE108"/>
      <c r="SWF108"/>
      <c r="SWG108"/>
      <c r="SWH108"/>
      <c r="SWI108"/>
      <c r="SWJ108"/>
      <c r="SWK108"/>
      <c r="SWL108"/>
      <c r="SWM108"/>
      <c r="SWN108"/>
      <c r="SWO108"/>
      <c r="SWP108"/>
      <c r="SWQ108"/>
      <c r="SWR108"/>
      <c r="SWS108"/>
      <c r="SWT108"/>
      <c r="SWU108"/>
      <c r="SWV108"/>
      <c r="SWW108"/>
      <c r="SWX108"/>
      <c r="SWY108"/>
      <c r="SWZ108"/>
      <c r="SXA108"/>
      <c r="SXB108"/>
      <c r="SXC108"/>
      <c r="SXD108"/>
      <c r="SXE108"/>
      <c r="SXF108"/>
      <c r="SXG108"/>
      <c r="SXH108"/>
      <c r="SXI108"/>
      <c r="SXJ108"/>
      <c r="SXK108"/>
      <c r="SXL108"/>
      <c r="SXM108"/>
      <c r="SXN108"/>
      <c r="SXO108"/>
      <c r="SXP108"/>
      <c r="SXQ108"/>
      <c r="SXR108"/>
      <c r="SXS108"/>
      <c r="SXT108"/>
      <c r="SXU108"/>
      <c r="SXV108"/>
      <c r="SXW108"/>
      <c r="SXX108"/>
      <c r="SXY108"/>
      <c r="SXZ108"/>
      <c r="SYA108"/>
      <c r="SYB108"/>
      <c r="SYC108"/>
      <c r="SYD108"/>
      <c r="SYE108"/>
      <c r="SYF108"/>
      <c r="SYG108"/>
      <c r="SYH108"/>
      <c r="SYI108"/>
      <c r="SYJ108"/>
      <c r="SYK108"/>
      <c r="SYL108"/>
      <c r="SYM108"/>
      <c r="SYN108"/>
      <c r="SYO108"/>
      <c r="SYP108"/>
      <c r="SYQ108"/>
      <c r="SYR108"/>
      <c r="SYS108"/>
      <c r="SYT108"/>
      <c r="SYU108"/>
      <c r="SYV108"/>
      <c r="SYW108"/>
      <c r="SYX108"/>
      <c r="SYY108"/>
      <c r="SYZ108"/>
      <c r="SZA108"/>
      <c r="SZB108"/>
      <c r="SZC108"/>
      <c r="SZD108"/>
      <c r="SZE108"/>
      <c r="SZF108"/>
      <c r="SZG108"/>
      <c r="SZH108"/>
      <c r="SZI108"/>
      <c r="SZJ108"/>
      <c r="SZK108"/>
      <c r="SZL108"/>
      <c r="SZM108"/>
      <c r="SZN108"/>
      <c r="SZO108"/>
      <c r="SZP108"/>
      <c r="SZQ108"/>
      <c r="SZR108"/>
      <c r="SZS108"/>
      <c r="SZT108"/>
      <c r="SZU108"/>
      <c r="SZV108"/>
      <c r="SZW108"/>
      <c r="SZX108"/>
      <c r="SZY108"/>
      <c r="SZZ108"/>
      <c r="TAA108"/>
      <c r="TAB108"/>
      <c r="TAC108"/>
      <c r="TAD108"/>
      <c r="TAE108"/>
      <c r="TAF108"/>
      <c r="TAG108"/>
      <c r="TAH108"/>
      <c r="TAI108"/>
      <c r="TAJ108"/>
      <c r="TAK108"/>
      <c r="TAL108"/>
      <c r="TAM108"/>
      <c r="TAN108"/>
      <c r="TAO108"/>
      <c r="TAP108"/>
      <c r="TAQ108"/>
      <c r="TAR108"/>
      <c r="TAS108"/>
      <c r="TAT108"/>
      <c r="TAU108"/>
      <c r="TAV108"/>
      <c r="TAW108"/>
      <c r="TAX108"/>
      <c r="TAY108"/>
      <c r="TAZ108"/>
      <c r="TBA108"/>
      <c r="TBB108"/>
      <c r="TBC108"/>
      <c r="TBD108"/>
      <c r="TBE108"/>
      <c r="TBF108"/>
      <c r="TBG108"/>
      <c r="TBH108"/>
      <c r="TBI108"/>
      <c r="TBJ108"/>
      <c r="TBK108"/>
      <c r="TBL108"/>
      <c r="TBM108"/>
      <c r="TBN108"/>
      <c r="TBO108"/>
      <c r="TBP108"/>
      <c r="TBQ108"/>
      <c r="TBR108"/>
      <c r="TBS108"/>
      <c r="TBT108"/>
      <c r="TBU108"/>
      <c r="TBV108"/>
      <c r="TBW108"/>
      <c r="TBX108"/>
      <c r="TBY108"/>
      <c r="TBZ108"/>
      <c r="TCA108"/>
      <c r="TCB108"/>
      <c r="TCC108"/>
      <c r="TCD108"/>
      <c r="TCE108"/>
      <c r="TCF108"/>
      <c r="TCG108"/>
      <c r="TCH108"/>
      <c r="TCI108"/>
      <c r="TCJ108"/>
      <c r="TCK108"/>
      <c r="TCL108"/>
      <c r="TCM108"/>
      <c r="TCN108"/>
      <c r="TCO108"/>
      <c r="TCP108"/>
      <c r="TCQ108"/>
      <c r="TCR108"/>
      <c r="TCS108"/>
      <c r="TCT108"/>
      <c r="TCU108"/>
      <c r="TCV108"/>
      <c r="TCW108"/>
      <c r="TCX108"/>
      <c r="TCY108"/>
      <c r="TCZ108"/>
      <c r="TDA108"/>
      <c r="TDB108"/>
      <c r="TDC108"/>
      <c r="TDD108"/>
      <c r="TDE108"/>
      <c r="TDF108"/>
      <c r="TDG108"/>
      <c r="TDH108"/>
      <c r="TDI108"/>
      <c r="TDJ108"/>
      <c r="TDK108"/>
      <c r="TDL108"/>
      <c r="TDM108"/>
      <c r="TDN108"/>
      <c r="TDO108"/>
      <c r="TDP108"/>
      <c r="TDQ108"/>
      <c r="TDR108"/>
      <c r="TDS108"/>
      <c r="TDT108"/>
      <c r="TDU108"/>
      <c r="TDV108"/>
      <c r="TDW108"/>
      <c r="TDX108"/>
      <c r="TDY108"/>
      <c r="TDZ108"/>
      <c r="TEA108"/>
      <c r="TEB108"/>
      <c r="TEC108"/>
      <c r="TED108"/>
      <c r="TEE108"/>
      <c r="TEF108"/>
      <c r="TEG108"/>
      <c r="TEH108"/>
      <c r="TEI108"/>
      <c r="TEJ108"/>
      <c r="TEK108"/>
      <c r="TEL108"/>
      <c r="TEM108"/>
      <c r="TEN108"/>
      <c r="TEO108"/>
      <c r="TEP108"/>
      <c r="TEQ108"/>
      <c r="TER108"/>
      <c r="TES108"/>
      <c r="TET108"/>
      <c r="TEU108"/>
      <c r="TEV108"/>
      <c r="TEW108"/>
      <c r="TEX108"/>
      <c r="TEY108"/>
      <c r="TEZ108"/>
      <c r="TFA108"/>
      <c r="TFB108"/>
      <c r="TFC108"/>
      <c r="TFD108"/>
      <c r="TFE108"/>
      <c r="TFF108"/>
      <c r="TFG108"/>
      <c r="TFH108"/>
      <c r="TFI108"/>
      <c r="TFJ108"/>
      <c r="TFK108"/>
      <c r="TFL108"/>
      <c r="TFM108"/>
      <c r="TFN108"/>
      <c r="TFO108"/>
      <c r="TFP108"/>
      <c r="TFQ108"/>
      <c r="TFR108"/>
      <c r="TFS108"/>
      <c r="TFT108"/>
      <c r="TFU108"/>
      <c r="TFV108"/>
      <c r="TFW108"/>
      <c r="TFX108"/>
      <c r="TFY108"/>
      <c r="TFZ108"/>
      <c r="TGA108"/>
      <c r="TGB108"/>
      <c r="TGC108"/>
      <c r="TGD108"/>
      <c r="TGE108"/>
      <c r="TGF108"/>
      <c r="TGG108"/>
      <c r="TGH108"/>
      <c r="TGI108"/>
      <c r="TGJ108"/>
      <c r="TGK108"/>
      <c r="TGL108"/>
      <c r="TGM108"/>
      <c r="TGN108"/>
      <c r="TGO108"/>
      <c r="TGP108"/>
      <c r="TGQ108"/>
      <c r="TGR108"/>
      <c r="TGS108"/>
      <c r="TGT108"/>
      <c r="TGU108"/>
      <c r="TGV108"/>
      <c r="TGW108"/>
      <c r="TGX108"/>
      <c r="TGY108"/>
      <c r="TGZ108"/>
      <c r="THA108"/>
      <c r="THB108"/>
      <c r="THC108"/>
      <c r="THD108"/>
      <c r="THE108"/>
      <c r="THF108"/>
      <c r="THG108"/>
      <c r="THH108"/>
      <c r="THI108"/>
      <c r="THJ108"/>
      <c r="THK108"/>
      <c r="THL108"/>
      <c r="THM108"/>
      <c r="THN108"/>
      <c r="THO108"/>
      <c r="THP108"/>
      <c r="THQ108"/>
      <c r="THR108"/>
      <c r="THS108"/>
      <c r="THT108"/>
      <c r="THU108"/>
      <c r="THV108"/>
      <c r="THW108"/>
      <c r="THX108"/>
      <c r="THY108"/>
      <c r="THZ108"/>
      <c r="TIA108"/>
      <c r="TIB108"/>
      <c r="TIC108"/>
      <c r="TID108"/>
      <c r="TIE108"/>
      <c r="TIF108"/>
      <c r="TIG108"/>
      <c r="TIH108"/>
      <c r="TII108"/>
      <c r="TIJ108"/>
      <c r="TIK108"/>
      <c r="TIL108"/>
      <c r="TIM108"/>
      <c r="TIN108"/>
      <c r="TIO108"/>
      <c r="TIP108"/>
      <c r="TIQ108"/>
      <c r="TIR108"/>
      <c r="TIS108"/>
      <c r="TIT108"/>
      <c r="TIU108"/>
      <c r="TIV108"/>
      <c r="TIW108"/>
      <c r="TIX108"/>
      <c r="TIY108"/>
      <c r="TIZ108"/>
      <c r="TJA108"/>
      <c r="TJB108"/>
      <c r="TJC108"/>
      <c r="TJD108"/>
      <c r="TJE108"/>
      <c r="TJF108"/>
      <c r="TJG108"/>
      <c r="TJH108"/>
      <c r="TJI108"/>
      <c r="TJJ108"/>
      <c r="TJK108"/>
      <c r="TJL108"/>
      <c r="TJM108"/>
      <c r="TJN108"/>
      <c r="TJO108"/>
      <c r="TJP108"/>
      <c r="TJQ108"/>
      <c r="TJR108"/>
      <c r="TJS108"/>
      <c r="TJT108"/>
      <c r="TJU108"/>
      <c r="TJV108"/>
      <c r="TJW108"/>
      <c r="TJX108"/>
      <c r="TJY108"/>
      <c r="TJZ108"/>
      <c r="TKA108"/>
      <c r="TKB108"/>
      <c r="TKC108"/>
      <c r="TKD108"/>
      <c r="TKE108"/>
      <c r="TKF108"/>
      <c r="TKG108"/>
      <c r="TKH108"/>
      <c r="TKI108"/>
      <c r="TKJ108"/>
      <c r="TKK108"/>
      <c r="TKL108"/>
      <c r="TKM108"/>
      <c r="TKN108"/>
      <c r="TKO108"/>
      <c r="TKP108"/>
      <c r="TKQ108"/>
      <c r="TKR108"/>
      <c r="TKS108"/>
      <c r="TKT108"/>
      <c r="TKU108"/>
      <c r="TKV108"/>
      <c r="TKW108"/>
      <c r="TKX108"/>
      <c r="TKY108"/>
      <c r="TKZ108"/>
      <c r="TLA108"/>
      <c r="TLB108"/>
      <c r="TLC108"/>
      <c r="TLD108"/>
      <c r="TLE108"/>
      <c r="TLF108"/>
      <c r="TLG108"/>
      <c r="TLH108"/>
      <c r="TLI108"/>
      <c r="TLJ108"/>
      <c r="TLK108"/>
      <c r="TLL108"/>
      <c r="TLM108"/>
      <c r="TLN108"/>
      <c r="TLO108"/>
      <c r="TLP108"/>
      <c r="TLQ108"/>
      <c r="TLR108"/>
      <c r="TLS108"/>
      <c r="TLT108"/>
      <c r="TLU108"/>
      <c r="TLV108"/>
      <c r="TLW108"/>
      <c r="TLX108"/>
      <c r="TLY108"/>
      <c r="TLZ108"/>
      <c r="TMA108"/>
      <c r="TMB108"/>
      <c r="TMC108"/>
      <c r="TMD108"/>
      <c r="TME108"/>
      <c r="TMF108"/>
      <c r="TMG108"/>
      <c r="TMH108"/>
      <c r="TMI108"/>
      <c r="TMJ108"/>
      <c r="TMK108"/>
      <c r="TML108"/>
      <c r="TMM108"/>
      <c r="TMN108"/>
      <c r="TMO108"/>
      <c r="TMP108"/>
      <c r="TMQ108"/>
      <c r="TMR108"/>
      <c r="TMS108"/>
      <c r="TMT108"/>
      <c r="TMU108"/>
      <c r="TMV108"/>
      <c r="TMW108"/>
      <c r="TMX108"/>
      <c r="TMY108"/>
      <c r="TMZ108"/>
      <c r="TNA108"/>
      <c r="TNB108"/>
      <c r="TNC108"/>
      <c r="TND108"/>
      <c r="TNE108"/>
      <c r="TNF108"/>
      <c r="TNG108"/>
      <c r="TNH108"/>
      <c r="TNI108"/>
      <c r="TNJ108"/>
      <c r="TNK108"/>
      <c r="TNL108"/>
      <c r="TNM108"/>
      <c r="TNN108"/>
      <c r="TNO108"/>
      <c r="TNP108"/>
      <c r="TNQ108"/>
      <c r="TNR108"/>
      <c r="TNS108"/>
      <c r="TNT108"/>
      <c r="TNU108"/>
      <c r="TNV108"/>
      <c r="TNW108"/>
      <c r="TNX108"/>
      <c r="TNY108"/>
      <c r="TNZ108"/>
      <c r="TOA108"/>
      <c r="TOB108"/>
      <c r="TOC108"/>
      <c r="TOD108"/>
      <c r="TOE108"/>
      <c r="TOF108"/>
      <c r="TOG108"/>
      <c r="TOH108"/>
      <c r="TOI108"/>
      <c r="TOJ108"/>
      <c r="TOK108"/>
      <c r="TOL108"/>
      <c r="TOM108"/>
      <c r="TON108"/>
      <c r="TOO108"/>
      <c r="TOP108"/>
      <c r="TOQ108"/>
      <c r="TOR108"/>
      <c r="TOS108"/>
      <c r="TOT108"/>
      <c r="TOU108"/>
      <c r="TOV108"/>
      <c r="TOW108"/>
      <c r="TOX108"/>
      <c r="TOY108"/>
      <c r="TOZ108"/>
      <c r="TPA108"/>
      <c r="TPB108"/>
      <c r="TPC108"/>
      <c r="TPD108"/>
      <c r="TPE108"/>
      <c r="TPF108"/>
      <c r="TPG108"/>
      <c r="TPH108"/>
      <c r="TPI108"/>
      <c r="TPJ108"/>
      <c r="TPK108"/>
      <c r="TPL108"/>
      <c r="TPM108"/>
      <c r="TPN108"/>
      <c r="TPO108"/>
      <c r="TPP108"/>
      <c r="TPQ108"/>
      <c r="TPR108"/>
      <c r="TPS108"/>
      <c r="TPT108"/>
      <c r="TPU108"/>
      <c r="TPV108"/>
      <c r="TPW108"/>
      <c r="TPX108"/>
      <c r="TPY108"/>
      <c r="TPZ108"/>
      <c r="TQA108"/>
      <c r="TQB108"/>
      <c r="TQC108"/>
      <c r="TQD108"/>
      <c r="TQE108"/>
      <c r="TQF108"/>
      <c r="TQG108"/>
      <c r="TQH108"/>
      <c r="TQI108"/>
      <c r="TQJ108"/>
      <c r="TQK108"/>
      <c r="TQL108"/>
      <c r="TQM108"/>
      <c r="TQN108"/>
      <c r="TQO108"/>
      <c r="TQP108"/>
      <c r="TQQ108"/>
      <c r="TQR108"/>
      <c r="TQS108"/>
      <c r="TQT108"/>
      <c r="TQU108"/>
      <c r="TQV108"/>
      <c r="TQW108"/>
      <c r="TQX108"/>
      <c r="TQY108"/>
      <c r="TQZ108"/>
      <c r="TRA108"/>
      <c r="TRB108"/>
      <c r="TRC108"/>
      <c r="TRD108"/>
      <c r="TRE108"/>
      <c r="TRF108"/>
      <c r="TRG108"/>
      <c r="TRH108"/>
      <c r="TRI108"/>
      <c r="TRJ108"/>
      <c r="TRK108"/>
      <c r="TRL108"/>
      <c r="TRM108"/>
      <c r="TRN108"/>
      <c r="TRO108"/>
      <c r="TRP108"/>
      <c r="TRQ108"/>
      <c r="TRR108"/>
      <c r="TRS108"/>
      <c r="TRT108"/>
      <c r="TRU108"/>
      <c r="TRV108"/>
      <c r="TRW108"/>
      <c r="TRX108"/>
      <c r="TRY108"/>
      <c r="TRZ108"/>
      <c r="TSA108"/>
      <c r="TSB108"/>
      <c r="TSC108"/>
      <c r="TSD108"/>
      <c r="TSE108"/>
      <c r="TSF108"/>
      <c r="TSG108"/>
      <c r="TSH108"/>
      <c r="TSI108"/>
      <c r="TSJ108"/>
      <c r="TSK108"/>
      <c r="TSL108"/>
      <c r="TSM108"/>
      <c r="TSN108"/>
      <c r="TSO108"/>
      <c r="TSP108"/>
      <c r="TSQ108"/>
      <c r="TSR108"/>
      <c r="TSS108"/>
      <c r="TST108"/>
      <c r="TSU108"/>
      <c r="TSV108"/>
      <c r="TSW108"/>
      <c r="TSX108"/>
      <c r="TSY108"/>
      <c r="TSZ108"/>
      <c r="TTA108"/>
      <c r="TTB108"/>
      <c r="TTC108"/>
      <c r="TTD108"/>
      <c r="TTE108"/>
      <c r="TTF108"/>
      <c r="TTG108"/>
      <c r="TTH108"/>
      <c r="TTI108"/>
      <c r="TTJ108"/>
      <c r="TTK108"/>
      <c r="TTL108"/>
      <c r="TTM108"/>
      <c r="TTN108"/>
      <c r="TTO108"/>
      <c r="TTP108"/>
      <c r="TTQ108"/>
      <c r="TTR108"/>
      <c r="TTS108"/>
      <c r="TTT108"/>
      <c r="TTU108"/>
      <c r="TTV108"/>
      <c r="TTW108"/>
      <c r="TTX108"/>
      <c r="TTY108"/>
      <c r="TTZ108"/>
      <c r="TUA108"/>
      <c r="TUB108"/>
      <c r="TUC108"/>
      <c r="TUD108"/>
      <c r="TUE108"/>
      <c r="TUF108"/>
      <c r="TUG108"/>
      <c r="TUH108"/>
      <c r="TUI108"/>
      <c r="TUJ108"/>
      <c r="TUK108"/>
      <c r="TUL108"/>
      <c r="TUM108"/>
      <c r="TUN108"/>
      <c r="TUO108"/>
      <c r="TUP108"/>
      <c r="TUQ108"/>
      <c r="TUR108"/>
      <c r="TUS108"/>
      <c r="TUT108"/>
      <c r="TUU108"/>
      <c r="TUV108"/>
      <c r="TUW108"/>
      <c r="TUX108"/>
      <c r="TUY108"/>
      <c r="TUZ108"/>
      <c r="TVA108"/>
      <c r="TVB108"/>
      <c r="TVC108"/>
      <c r="TVD108"/>
      <c r="TVE108"/>
      <c r="TVF108"/>
      <c r="TVG108"/>
      <c r="TVH108"/>
      <c r="TVI108"/>
      <c r="TVJ108"/>
      <c r="TVK108"/>
      <c r="TVL108"/>
      <c r="TVM108"/>
      <c r="TVN108"/>
      <c r="TVO108"/>
      <c r="TVP108"/>
      <c r="TVQ108"/>
      <c r="TVR108"/>
      <c r="TVS108"/>
      <c r="TVT108"/>
      <c r="TVU108"/>
      <c r="TVV108"/>
      <c r="TVW108"/>
      <c r="TVX108"/>
      <c r="TVY108"/>
      <c r="TVZ108"/>
      <c r="TWA108"/>
      <c r="TWB108"/>
      <c r="TWC108"/>
      <c r="TWD108"/>
      <c r="TWE108"/>
      <c r="TWF108"/>
      <c r="TWG108"/>
      <c r="TWH108"/>
      <c r="TWI108"/>
      <c r="TWJ108"/>
      <c r="TWK108"/>
      <c r="TWL108"/>
      <c r="TWM108"/>
      <c r="TWN108"/>
      <c r="TWO108"/>
      <c r="TWP108"/>
      <c r="TWQ108"/>
      <c r="TWR108"/>
      <c r="TWS108"/>
      <c r="TWT108"/>
      <c r="TWU108"/>
      <c r="TWV108"/>
      <c r="TWW108"/>
      <c r="TWX108"/>
      <c r="TWY108"/>
      <c r="TWZ108"/>
      <c r="TXA108"/>
      <c r="TXB108"/>
      <c r="TXC108"/>
      <c r="TXD108"/>
      <c r="TXE108"/>
      <c r="TXF108"/>
      <c r="TXG108"/>
      <c r="TXH108"/>
      <c r="TXI108"/>
      <c r="TXJ108"/>
      <c r="TXK108"/>
      <c r="TXL108"/>
      <c r="TXM108"/>
      <c r="TXN108"/>
      <c r="TXO108"/>
      <c r="TXP108"/>
      <c r="TXQ108"/>
      <c r="TXR108"/>
      <c r="TXS108"/>
      <c r="TXT108"/>
      <c r="TXU108"/>
      <c r="TXV108"/>
      <c r="TXW108"/>
      <c r="TXX108"/>
      <c r="TXY108"/>
      <c r="TXZ108"/>
      <c r="TYA108"/>
      <c r="TYB108"/>
      <c r="TYC108"/>
      <c r="TYD108"/>
      <c r="TYE108"/>
      <c r="TYF108"/>
      <c r="TYG108"/>
      <c r="TYH108"/>
      <c r="TYI108"/>
      <c r="TYJ108"/>
      <c r="TYK108"/>
      <c r="TYL108"/>
      <c r="TYM108"/>
      <c r="TYN108"/>
      <c r="TYO108"/>
      <c r="TYP108"/>
      <c r="TYQ108"/>
      <c r="TYR108"/>
      <c r="TYS108"/>
      <c r="TYT108"/>
      <c r="TYU108"/>
      <c r="TYV108"/>
      <c r="TYW108"/>
      <c r="TYX108"/>
      <c r="TYY108"/>
      <c r="TYZ108"/>
      <c r="TZA108"/>
      <c r="TZB108"/>
      <c r="TZC108"/>
      <c r="TZD108"/>
      <c r="TZE108"/>
      <c r="TZF108"/>
      <c r="TZG108"/>
      <c r="TZH108"/>
      <c r="TZI108"/>
      <c r="TZJ108"/>
      <c r="TZK108"/>
      <c r="TZL108"/>
      <c r="TZM108"/>
      <c r="TZN108"/>
      <c r="TZO108"/>
      <c r="TZP108"/>
      <c r="TZQ108"/>
      <c r="TZR108"/>
      <c r="TZS108"/>
      <c r="TZT108"/>
      <c r="TZU108"/>
      <c r="TZV108"/>
      <c r="TZW108"/>
      <c r="TZX108"/>
      <c r="TZY108"/>
      <c r="TZZ108"/>
      <c r="UAA108"/>
      <c r="UAB108"/>
      <c r="UAC108"/>
      <c r="UAD108"/>
      <c r="UAE108"/>
      <c r="UAF108"/>
      <c r="UAG108"/>
      <c r="UAH108"/>
      <c r="UAI108"/>
      <c r="UAJ108"/>
      <c r="UAK108"/>
      <c r="UAL108"/>
      <c r="UAM108"/>
      <c r="UAN108"/>
      <c r="UAO108"/>
      <c r="UAP108"/>
      <c r="UAQ108"/>
      <c r="UAR108"/>
      <c r="UAS108"/>
      <c r="UAT108"/>
      <c r="UAU108"/>
      <c r="UAV108"/>
      <c r="UAW108"/>
      <c r="UAX108"/>
      <c r="UAY108"/>
      <c r="UAZ108"/>
      <c r="UBA108"/>
      <c r="UBB108"/>
      <c r="UBC108"/>
      <c r="UBD108"/>
      <c r="UBE108"/>
      <c r="UBF108"/>
      <c r="UBG108"/>
      <c r="UBH108"/>
      <c r="UBI108"/>
      <c r="UBJ108"/>
      <c r="UBK108"/>
      <c r="UBL108"/>
      <c r="UBM108"/>
      <c r="UBN108"/>
      <c r="UBO108"/>
      <c r="UBP108"/>
      <c r="UBQ108"/>
      <c r="UBR108"/>
      <c r="UBS108"/>
      <c r="UBT108"/>
      <c r="UBU108"/>
      <c r="UBV108"/>
      <c r="UBW108"/>
      <c r="UBX108"/>
      <c r="UBY108"/>
      <c r="UBZ108"/>
      <c r="UCA108"/>
      <c r="UCB108"/>
      <c r="UCC108"/>
      <c r="UCD108"/>
      <c r="UCE108"/>
      <c r="UCF108"/>
      <c r="UCG108"/>
      <c r="UCH108"/>
      <c r="UCI108"/>
      <c r="UCJ108"/>
      <c r="UCK108"/>
      <c r="UCL108"/>
      <c r="UCM108"/>
      <c r="UCN108"/>
      <c r="UCO108"/>
      <c r="UCP108"/>
      <c r="UCQ108"/>
      <c r="UCR108"/>
      <c r="UCS108"/>
      <c r="UCT108"/>
      <c r="UCU108"/>
      <c r="UCV108"/>
      <c r="UCW108"/>
      <c r="UCX108"/>
      <c r="UCY108"/>
      <c r="UCZ108"/>
      <c r="UDA108"/>
      <c r="UDB108"/>
      <c r="UDC108"/>
      <c r="UDD108"/>
      <c r="UDE108"/>
      <c r="UDF108"/>
      <c r="UDG108"/>
      <c r="UDH108"/>
      <c r="UDI108"/>
      <c r="UDJ108"/>
      <c r="UDK108"/>
      <c r="UDL108"/>
      <c r="UDM108"/>
      <c r="UDN108"/>
      <c r="UDO108"/>
      <c r="UDP108"/>
      <c r="UDQ108"/>
      <c r="UDR108"/>
      <c r="UDS108"/>
      <c r="UDT108"/>
      <c r="UDU108"/>
      <c r="UDV108"/>
      <c r="UDW108"/>
      <c r="UDX108"/>
      <c r="UDY108"/>
      <c r="UDZ108"/>
      <c r="UEA108"/>
      <c r="UEB108"/>
      <c r="UEC108"/>
      <c r="UED108"/>
      <c r="UEE108"/>
      <c r="UEF108"/>
      <c r="UEG108"/>
      <c r="UEH108"/>
      <c r="UEI108"/>
      <c r="UEJ108"/>
      <c r="UEK108"/>
      <c r="UEL108"/>
      <c r="UEM108"/>
      <c r="UEN108"/>
      <c r="UEO108"/>
      <c r="UEP108"/>
      <c r="UEQ108"/>
      <c r="UER108"/>
      <c r="UES108"/>
      <c r="UET108"/>
      <c r="UEU108"/>
      <c r="UEV108"/>
      <c r="UEW108"/>
      <c r="UEX108"/>
      <c r="UEY108"/>
      <c r="UEZ108"/>
      <c r="UFA108"/>
      <c r="UFB108"/>
      <c r="UFC108"/>
      <c r="UFD108"/>
      <c r="UFE108"/>
      <c r="UFF108"/>
      <c r="UFG108"/>
      <c r="UFH108"/>
      <c r="UFI108"/>
      <c r="UFJ108"/>
      <c r="UFK108"/>
      <c r="UFL108"/>
      <c r="UFM108"/>
      <c r="UFN108"/>
      <c r="UFO108"/>
      <c r="UFP108"/>
      <c r="UFQ108"/>
      <c r="UFR108"/>
      <c r="UFS108"/>
      <c r="UFT108"/>
      <c r="UFU108"/>
      <c r="UFV108"/>
      <c r="UFW108"/>
      <c r="UFX108"/>
      <c r="UFY108"/>
      <c r="UFZ108"/>
      <c r="UGA108"/>
      <c r="UGB108"/>
      <c r="UGC108"/>
      <c r="UGD108"/>
      <c r="UGE108"/>
      <c r="UGF108"/>
      <c r="UGG108"/>
      <c r="UGH108"/>
      <c r="UGI108"/>
      <c r="UGJ108"/>
      <c r="UGK108"/>
      <c r="UGL108"/>
      <c r="UGM108"/>
      <c r="UGN108"/>
      <c r="UGO108"/>
      <c r="UGP108"/>
      <c r="UGQ108"/>
      <c r="UGR108"/>
      <c r="UGS108"/>
      <c r="UGT108"/>
      <c r="UGU108"/>
      <c r="UGV108"/>
      <c r="UGW108"/>
      <c r="UGX108"/>
      <c r="UGY108"/>
      <c r="UGZ108"/>
      <c r="UHA108"/>
      <c r="UHB108"/>
      <c r="UHC108"/>
      <c r="UHD108"/>
      <c r="UHE108"/>
      <c r="UHF108"/>
      <c r="UHG108"/>
      <c r="UHH108"/>
      <c r="UHI108"/>
      <c r="UHJ108"/>
      <c r="UHK108"/>
      <c r="UHL108"/>
      <c r="UHM108"/>
      <c r="UHN108"/>
      <c r="UHO108"/>
      <c r="UHP108"/>
      <c r="UHQ108"/>
      <c r="UHR108"/>
      <c r="UHS108"/>
      <c r="UHT108"/>
      <c r="UHU108"/>
      <c r="UHV108"/>
      <c r="UHW108"/>
      <c r="UHX108"/>
      <c r="UHY108"/>
      <c r="UHZ108"/>
      <c r="UIA108"/>
      <c r="UIB108"/>
      <c r="UIC108"/>
      <c r="UID108"/>
      <c r="UIE108"/>
      <c r="UIF108"/>
      <c r="UIG108"/>
      <c r="UIH108"/>
      <c r="UII108"/>
      <c r="UIJ108"/>
      <c r="UIK108"/>
      <c r="UIL108"/>
      <c r="UIM108"/>
      <c r="UIN108"/>
      <c r="UIO108"/>
      <c r="UIP108"/>
      <c r="UIQ108"/>
      <c r="UIR108"/>
      <c r="UIS108"/>
      <c r="UIT108"/>
      <c r="UIU108"/>
      <c r="UIV108"/>
      <c r="UIW108"/>
      <c r="UIX108"/>
      <c r="UIY108"/>
      <c r="UIZ108"/>
      <c r="UJA108"/>
      <c r="UJB108"/>
      <c r="UJC108"/>
      <c r="UJD108"/>
      <c r="UJE108"/>
      <c r="UJF108"/>
      <c r="UJG108"/>
      <c r="UJH108"/>
      <c r="UJI108"/>
      <c r="UJJ108"/>
      <c r="UJK108"/>
      <c r="UJL108"/>
      <c r="UJM108"/>
      <c r="UJN108"/>
      <c r="UJO108"/>
      <c r="UJP108"/>
      <c r="UJQ108"/>
      <c r="UJR108"/>
      <c r="UJS108"/>
      <c r="UJT108"/>
      <c r="UJU108"/>
      <c r="UJV108"/>
      <c r="UJW108"/>
      <c r="UJX108"/>
      <c r="UJY108"/>
      <c r="UJZ108"/>
      <c r="UKA108"/>
      <c r="UKB108"/>
      <c r="UKC108"/>
      <c r="UKD108"/>
      <c r="UKE108"/>
      <c r="UKF108"/>
      <c r="UKG108"/>
      <c r="UKH108"/>
      <c r="UKI108"/>
      <c r="UKJ108"/>
      <c r="UKK108"/>
      <c r="UKL108"/>
      <c r="UKM108"/>
      <c r="UKN108"/>
      <c r="UKO108"/>
      <c r="UKP108"/>
      <c r="UKQ108"/>
      <c r="UKR108"/>
      <c r="UKS108"/>
      <c r="UKT108"/>
      <c r="UKU108"/>
      <c r="UKV108"/>
      <c r="UKW108"/>
      <c r="UKX108"/>
      <c r="UKY108"/>
      <c r="UKZ108"/>
      <c r="ULA108"/>
      <c r="ULB108"/>
      <c r="ULC108"/>
      <c r="ULD108"/>
      <c r="ULE108"/>
      <c r="ULF108"/>
      <c r="ULG108"/>
      <c r="ULH108"/>
      <c r="ULI108"/>
      <c r="ULJ108"/>
      <c r="ULK108"/>
      <c r="ULL108"/>
      <c r="ULM108"/>
      <c r="ULN108"/>
      <c r="ULO108"/>
      <c r="ULP108"/>
      <c r="ULQ108"/>
      <c r="ULR108"/>
      <c r="ULS108"/>
      <c r="ULT108"/>
      <c r="ULU108"/>
      <c r="ULV108"/>
      <c r="ULW108"/>
      <c r="ULX108"/>
      <c r="ULY108"/>
      <c r="ULZ108"/>
      <c r="UMA108"/>
      <c r="UMB108"/>
      <c r="UMC108"/>
      <c r="UMD108"/>
      <c r="UME108"/>
      <c r="UMF108"/>
      <c r="UMG108"/>
      <c r="UMH108"/>
      <c r="UMI108"/>
      <c r="UMJ108"/>
      <c r="UMK108"/>
      <c r="UML108"/>
      <c r="UMM108"/>
      <c r="UMN108"/>
      <c r="UMO108"/>
      <c r="UMP108"/>
      <c r="UMQ108"/>
      <c r="UMR108"/>
      <c r="UMS108"/>
      <c r="UMT108"/>
      <c r="UMU108"/>
      <c r="UMV108"/>
      <c r="UMW108"/>
      <c r="UMX108"/>
      <c r="UMY108"/>
      <c r="UMZ108"/>
      <c r="UNA108"/>
      <c r="UNB108"/>
      <c r="UNC108"/>
      <c r="UND108"/>
      <c r="UNE108"/>
      <c r="UNF108"/>
      <c r="UNG108"/>
      <c r="UNH108"/>
      <c r="UNI108"/>
      <c r="UNJ108"/>
      <c r="UNK108"/>
      <c r="UNL108"/>
      <c r="UNM108"/>
      <c r="UNN108"/>
      <c r="UNO108"/>
      <c r="UNP108"/>
      <c r="UNQ108"/>
      <c r="UNR108"/>
      <c r="UNS108"/>
      <c r="UNT108"/>
      <c r="UNU108"/>
      <c r="UNV108"/>
      <c r="UNW108"/>
      <c r="UNX108"/>
      <c r="UNY108"/>
      <c r="UNZ108"/>
      <c r="UOA108"/>
      <c r="UOB108"/>
      <c r="UOC108"/>
      <c r="UOD108"/>
      <c r="UOE108"/>
      <c r="UOF108"/>
      <c r="UOG108"/>
      <c r="UOH108"/>
      <c r="UOI108"/>
      <c r="UOJ108"/>
      <c r="UOK108"/>
      <c r="UOL108"/>
      <c r="UOM108"/>
      <c r="UON108"/>
      <c r="UOO108"/>
      <c r="UOP108"/>
      <c r="UOQ108"/>
      <c r="UOR108"/>
      <c r="UOS108"/>
      <c r="UOT108"/>
      <c r="UOU108"/>
      <c r="UOV108"/>
      <c r="UOW108"/>
      <c r="UOX108"/>
      <c r="UOY108"/>
      <c r="UOZ108"/>
      <c r="UPA108"/>
      <c r="UPB108"/>
      <c r="UPC108"/>
      <c r="UPD108"/>
      <c r="UPE108"/>
      <c r="UPF108"/>
      <c r="UPG108"/>
      <c r="UPH108"/>
      <c r="UPI108"/>
      <c r="UPJ108"/>
      <c r="UPK108"/>
      <c r="UPL108"/>
      <c r="UPM108"/>
      <c r="UPN108"/>
      <c r="UPO108"/>
      <c r="UPP108"/>
      <c r="UPQ108"/>
      <c r="UPR108"/>
      <c r="UPS108"/>
      <c r="UPT108"/>
      <c r="UPU108"/>
      <c r="UPV108"/>
      <c r="UPW108"/>
      <c r="UPX108"/>
      <c r="UPY108"/>
      <c r="UPZ108"/>
      <c r="UQA108"/>
      <c r="UQB108"/>
      <c r="UQC108"/>
      <c r="UQD108"/>
      <c r="UQE108"/>
      <c r="UQF108"/>
      <c r="UQG108"/>
      <c r="UQH108"/>
      <c r="UQI108"/>
      <c r="UQJ108"/>
      <c r="UQK108"/>
      <c r="UQL108"/>
      <c r="UQM108"/>
      <c r="UQN108"/>
      <c r="UQO108"/>
      <c r="UQP108"/>
      <c r="UQQ108"/>
      <c r="UQR108"/>
      <c r="UQS108"/>
      <c r="UQT108"/>
      <c r="UQU108"/>
      <c r="UQV108"/>
      <c r="UQW108"/>
      <c r="UQX108"/>
      <c r="UQY108"/>
      <c r="UQZ108"/>
      <c r="URA108"/>
      <c r="URB108"/>
      <c r="URC108"/>
      <c r="URD108"/>
      <c r="URE108"/>
      <c r="URF108"/>
      <c r="URG108"/>
      <c r="URH108"/>
      <c r="URI108"/>
      <c r="URJ108"/>
      <c r="URK108"/>
      <c r="URL108"/>
      <c r="URM108"/>
      <c r="URN108"/>
      <c r="URO108"/>
      <c r="URP108"/>
      <c r="URQ108"/>
      <c r="URR108"/>
      <c r="URS108"/>
      <c r="URT108"/>
      <c r="URU108"/>
      <c r="URV108"/>
      <c r="URW108"/>
      <c r="URX108"/>
      <c r="URY108"/>
      <c r="URZ108"/>
      <c r="USA108"/>
      <c r="USB108"/>
      <c r="USC108"/>
      <c r="USD108"/>
      <c r="USE108"/>
      <c r="USF108"/>
      <c r="USG108"/>
      <c r="USH108"/>
      <c r="USI108"/>
      <c r="USJ108"/>
      <c r="USK108"/>
      <c r="USL108"/>
      <c r="USM108"/>
      <c r="USN108"/>
      <c r="USO108"/>
      <c r="USP108"/>
      <c r="USQ108"/>
      <c r="USR108"/>
      <c r="USS108"/>
      <c r="UST108"/>
      <c r="USU108"/>
      <c r="USV108"/>
      <c r="USW108"/>
      <c r="USX108"/>
      <c r="USY108"/>
      <c r="USZ108"/>
      <c r="UTA108"/>
      <c r="UTB108"/>
      <c r="UTC108"/>
      <c r="UTD108"/>
      <c r="UTE108"/>
      <c r="UTF108"/>
      <c r="UTG108"/>
      <c r="UTH108"/>
      <c r="UTI108"/>
      <c r="UTJ108"/>
      <c r="UTK108"/>
      <c r="UTL108"/>
      <c r="UTM108"/>
      <c r="UTN108"/>
      <c r="UTO108"/>
      <c r="UTP108"/>
      <c r="UTQ108"/>
      <c r="UTR108"/>
      <c r="UTS108"/>
      <c r="UTT108"/>
      <c r="UTU108"/>
      <c r="UTV108"/>
      <c r="UTW108"/>
      <c r="UTX108"/>
      <c r="UTY108"/>
      <c r="UTZ108"/>
      <c r="UUA108"/>
      <c r="UUB108"/>
      <c r="UUC108"/>
      <c r="UUD108"/>
      <c r="UUE108"/>
      <c r="UUF108"/>
      <c r="UUG108"/>
      <c r="UUH108"/>
      <c r="UUI108"/>
      <c r="UUJ108"/>
      <c r="UUK108"/>
      <c r="UUL108"/>
      <c r="UUM108"/>
      <c r="UUN108"/>
      <c r="UUO108"/>
      <c r="UUP108"/>
      <c r="UUQ108"/>
      <c r="UUR108"/>
      <c r="UUS108"/>
      <c r="UUT108"/>
      <c r="UUU108"/>
      <c r="UUV108"/>
      <c r="UUW108"/>
      <c r="UUX108"/>
      <c r="UUY108"/>
      <c r="UUZ108"/>
      <c r="UVA108"/>
      <c r="UVB108"/>
      <c r="UVC108"/>
      <c r="UVD108"/>
      <c r="UVE108"/>
      <c r="UVF108"/>
      <c r="UVG108"/>
      <c r="UVH108"/>
      <c r="UVI108"/>
      <c r="UVJ108"/>
      <c r="UVK108"/>
      <c r="UVL108"/>
      <c r="UVM108"/>
      <c r="UVN108"/>
      <c r="UVO108"/>
      <c r="UVP108"/>
      <c r="UVQ108"/>
      <c r="UVR108"/>
      <c r="UVS108"/>
      <c r="UVT108"/>
      <c r="UVU108"/>
      <c r="UVV108"/>
      <c r="UVW108"/>
      <c r="UVX108"/>
      <c r="UVY108"/>
      <c r="UVZ108"/>
      <c r="UWA108"/>
      <c r="UWB108"/>
      <c r="UWC108"/>
      <c r="UWD108"/>
      <c r="UWE108"/>
      <c r="UWF108"/>
      <c r="UWG108"/>
      <c r="UWH108"/>
      <c r="UWI108"/>
      <c r="UWJ108"/>
      <c r="UWK108"/>
      <c r="UWL108"/>
      <c r="UWM108"/>
      <c r="UWN108"/>
      <c r="UWO108"/>
      <c r="UWP108"/>
      <c r="UWQ108"/>
      <c r="UWR108"/>
      <c r="UWS108"/>
      <c r="UWT108"/>
      <c r="UWU108"/>
      <c r="UWV108"/>
      <c r="UWW108"/>
      <c r="UWX108"/>
      <c r="UWY108"/>
      <c r="UWZ108"/>
      <c r="UXA108"/>
      <c r="UXB108"/>
      <c r="UXC108"/>
      <c r="UXD108"/>
      <c r="UXE108"/>
      <c r="UXF108"/>
      <c r="UXG108"/>
      <c r="UXH108"/>
      <c r="UXI108"/>
      <c r="UXJ108"/>
      <c r="UXK108"/>
      <c r="UXL108"/>
      <c r="UXM108"/>
      <c r="UXN108"/>
      <c r="UXO108"/>
      <c r="UXP108"/>
      <c r="UXQ108"/>
      <c r="UXR108"/>
      <c r="UXS108"/>
      <c r="UXT108"/>
      <c r="UXU108"/>
      <c r="UXV108"/>
      <c r="UXW108"/>
      <c r="UXX108"/>
      <c r="UXY108"/>
      <c r="UXZ108"/>
      <c r="UYA108"/>
      <c r="UYB108"/>
      <c r="UYC108"/>
      <c r="UYD108"/>
      <c r="UYE108"/>
      <c r="UYF108"/>
      <c r="UYG108"/>
      <c r="UYH108"/>
      <c r="UYI108"/>
      <c r="UYJ108"/>
      <c r="UYK108"/>
      <c r="UYL108"/>
      <c r="UYM108"/>
      <c r="UYN108"/>
      <c r="UYO108"/>
      <c r="UYP108"/>
      <c r="UYQ108"/>
      <c r="UYR108"/>
      <c r="UYS108"/>
      <c r="UYT108"/>
      <c r="UYU108"/>
      <c r="UYV108"/>
      <c r="UYW108"/>
      <c r="UYX108"/>
      <c r="UYY108"/>
      <c r="UYZ108"/>
      <c r="UZA108"/>
      <c r="UZB108"/>
      <c r="UZC108"/>
      <c r="UZD108"/>
      <c r="UZE108"/>
      <c r="UZF108"/>
      <c r="UZG108"/>
      <c r="UZH108"/>
      <c r="UZI108"/>
      <c r="UZJ108"/>
      <c r="UZK108"/>
      <c r="UZL108"/>
      <c r="UZM108"/>
      <c r="UZN108"/>
      <c r="UZO108"/>
      <c r="UZP108"/>
      <c r="UZQ108"/>
      <c r="UZR108"/>
      <c r="UZS108"/>
      <c r="UZT108"/>
      <c r="UZU108"/>
      <c r="UZV108"/>
      <c r="UZW108"/>
      <c r="UZX108"/>
      <c r="UZY108"/>
      <c r="UZZ108"/>
      <c r="VAA108"/>
      <c r="VAB108"/>
      <c r="VAC108"/>
      <c r="VAD108"/>
      <c r="VAE108"/>
      <c r="VAF108"/>
      <c r="VAG108"/>
      <c r="VAH108"/>
      <c r="VAI108"/>
      <c r="VAJ108"/>
      <c r="VAK108"/>
      <c r="VAL108"/>
      <c r="VAM108"/>
      <c r="VAN108"/>
      <c r="VAO108"/>
      <c r="VAP108"/>
      <c r="VAQ108"/>
      <c r="VAR108"/>
      <c r="VAS108"/>
      <c r="VAT108"/>
      <c r="VAU108"/>
      <c r="VAV108"/>
      <c r="VAW108"/>
      <c r="VAX108"/>
      <c r="VAY108"/>
      <c r="VAZ108"/>
      <c r="VBA108"/>
      <c r="VBB108"/>
      <c r="VBC108"/>
      <c r="VBD108"/>
      <c r="VBE108"/>
      <c r="VBF108"/>
      <c r="VBG108"/>
      <c r="VBH108"/>
      <c r="VBI108"/>
      <c r="VBJ108"/>
      <c r="VBK108"/>
      <c r="VBL108"/>
      <c r="VBM108"/>
      <c r="VBN108"/>
      <c r="VBO108"/>
      <c r="VBP108"/>
      <c r="VBQ108"/>
      <c r="VBR108"/>
      <c r="VBS108"/>
      <c r="VBT108"/>
      <c r="VBU108"/>
      <c r="VBV108"/>
      <c r="VBW108"/>
      <c r="VBX108"/>
      <c r="VBY108"/>
      <c r="VBZ108"/>
      <c r="VCA108"/>
      <c r="VCB108"/>
      <c r="VCC108"/>
      <c r="VCD108"/>
      <c r="VCE108"/>
      <c r="VCF108"/>
      <c r="VCG108"/>
      <c r="VCH108"/>
      <c r="VCI108"/>
      <c r="VCJ108"/>
      <c r="VCK108"/>
      <c r="VCL108"/>
      <c r="VCM108"/>
      <c r="VCN108"/>
      <c r="VCO108"/>
      <c r="VCP108"/>
      <c r="VCQ108"/>
      <c r="VCR108"/>
      <c r="VCS108"/>
      <c r="VCT108"/>
      <c r="VCU108"/>
      <c r="VCV108"/>
      <c r="VCW108"/>
      <c r="VCX108"/>
      <c r="VCY108"/>
      <c r="VCZ108"/>
      <c r="VDA108"/>
      <c r="VDB108"/>
      <c r="VDC108"/>
      <c r="VDD108"/>
      <c r="VDE108"/>
      <c r="VDF108"/>
      <c r="VDG108"/>
      <c r="VDH108"/>
      <c r="VDI108"/>
      <c r="VDJ108"/>
      <c r="VDK108"/>
      <c r="VDL108"/>
      <c r="VDM108"/>
      <c r="VDN108"/>
      <c r="VDO108"/>
      <c r="VDP108"/>
      <c r="VDQ108"/>
      <c r="VDR108"/>
      <c r="VDS108"/>
      <c r="VDT108"/>
      <c r="VDU108"/>
      <c r="VDV108"/>
      <c r="VDW108"/>
      <c r="VDX108"/>
      <c r="VDY108"/>
      <c r="VDZ108"/>
      <c r="VEA108"/>
      <c r="VEB108"/>
      <c r="VEC108"/>
      <c r="VED108"/>
      <c r="VEE108"/>
      <c r="VEF108"/>
      <c r="VEG108"/>
      <c r="VEH108"/>
      <c r="VEI108"/>
      <c r="VEJ108"/>
      <c r="VEK108"/>
      <c r="VEL108"/>
      <c r="VEM108"/>
      <c r="VEN108"/>
      <c r="VEO108"/>
      <c r="VEP108"/>
      <c r="VEQ108"/>
      <c r="VER108"/>
      <c r="VES108"/>
      <c r="VET108"/>
      <c r="VEU108"/>
      <c r="VEV108"/>
      <c r="VEW108"/>
      <c r="VEX108"/>
      <c r="VEY108"/>
      <c r="VEZ108"/>
      <c r="VFA108"/>
      <c r="VFB108"/>
      <c r="VFC108"/>
      <c r="VFD108"/>
      <c r="VFE108"/>
      <c r="VFF108"/>
      <c r="VFG108"/>
      <c r="VFH108"/>
      <c r="VFI108"/>
      <c r="VFJ108"/>
      <c r="VFK108"/>
      <c r="VFL108"/>
      <c r="VFM108"/>
      <c r="VFN108"/>
      <c r="VFO108"/>
      <c r="VFP108"/>
      <c r="VFQ108"/>
      <c r="VFR108"/>
      <c r="VFS108"/>
      <c r="VFT108"/>
      <c r="VFU108"/>
      <c r="VFV108"/>
      <c r="VFW108"/>
      <c r="VFX108"/>
      <c r="VFY108"/>
      <c r="VFZ108"/>
      <c r="VGA108"/>
      <c r="VGB108"/>
      <c r="VGC108"/>
      <c r="VGD108"/>
      <c r="VGE108"/>
      <c r="VGF108"/>
      <c r="VGG108"/>
      <c r="VGH108"/>
      <c r="VGI108"/>
      <c r="VGJ108"/>
      <c r="VGK108"/>
      <c r="VGL108"/>
      <c r="VGM108"/>
      <c r="VGN108"/>
      <c r="VGO108"/>
      <c r="VGP108"/>
      <c r="VGQ108"/>
      <c r="VGR108"/>
      <c r="VGS108"/>
      <c r="VGT108"/>
      <c r="VGU108"/>
      <c r="VGV108"/>
      <c r="VGW108"/>
      <c r="VGX108"/>
      <c r="VGY108"/>
      <c r="VGZ108"/>
      <c r="VHA108"/>
      <c r="VHB108"/>
      <c r="VHC108"/>
      <c r="VHD108"/>
      <c r="VHE108"/>
      <c r="VHF108"/>
      <c r="VHG108"/>
      <c r="VHH108"/>
      <c r="VHI108"/>
      <c r="VHJ108"/>
      <c r="VHK108"/>
      <c r="VHL108"/>
      <c r="VHM108"/>
      <c r="VHN108"/>
      <c r="VHO108"/>
      <c r="VHP108"/>
      <c r="VHQ108"/>
      <c r="VHR108"/>
      <c r="VHS108"/>
      <c r="VHT108"/>
      <c r="VHU108"/>
      <c r="VHV108"/>
      <c r="VHW108"/>
      <c r="VHX108"/>
      <c r="VHY108"/>
      <c r="VHZ108"/>
      <c r="VIA108"/>
      <c r="VIB108"/>
      <c r="VIC108"/>
      <c r="VID108"/>
      <c r="VIE108"/>
      <c r="VIF108"/>
      <c r="VIG108"/>
      <c r="VIH108"/>
      <c r="VII108"/>
      <c r="VIJ108"/>
      <c r="VIK108"/>
      <c r="VIL108"/>
      <c r="VIM108"/>
      <c r="VIN108"/>
      <c r="VIO108"/>
      <c r="VIP108"/>
      <c r="VIQ108"/>
      <c r="VIR108"/>
      <c r="VIS108"/>
      <c r="VIT108"/>
      <c r="VIU108"/>
      <c r="VIV108"/>
      <c r="VIW108"/>
      <c r="VIX108"/>
      <c r="VIY108"/>
      <c r="VIZ108"/>
      <c r="VJA108"/>
      <c r="VJB108"/>
      <c r="VJC108"/>
      <c r="VJD108"/>
      <c r="VJE108"/>
      <c r="VJF108"/>
      <c r="VJG108"/>
      <c r="VJH108"/>
      <c r="VJI108"/>
      <c r="VJJ108"/>
      <c r="VJK108"/>
      <c r="VJL108"/>
      <c r="VJM108"/>
      <c r="VJN108"/>
      <c r="VJO108"/>
      <c r="VJP108"/>
      <c r="VJQ108"/>
      <c r="VJR108"/>
      <c r="VJS108"/>
      <c r="VJT108"/>
      <c r="VJU108"/>
      <c r="VJV108"/>
      <c r="VJW108"/>
      <c r="VJX108"/>
      <c r="VJY108"/>
      <c r="VJZ108"/>
      <c r="VKA108"/>
      <c r="VKB108"/>
      <c r="VKC108"/>
      <c r="VKD108"/>
      <c r="VKE108"/>
      <c r="VKF108"/>
      <c r="VKG108"/>
      <c r="VKH108"/>
      <c r="VKI108"/>
      <c r="VKJ108"/>
      <c r="VKK108"/>
      <c r="VKL108"/>
      <c r="VKM108"/>
      <c r="VKN108"/>
      <c r="VKO108"/>
      <c r="VKP108"/>
      <c r="VKQ108"/>
      <c r="VKR108"/>
      <c r="VKS108"/>
      <c r="VKT108"/>
      <c r="VKU108"/>
      <c r="VKV108"/>
      <c r="VKW108"/>
      <c r="VKX108"/>
      <c r="VKY108"/>
      <c r="VKZ108"/>
      <c r="VLA108"/>
      <c r="VLB108"/>
      <c r="VLC108"/>
      <c r="VLD108"/>
      <c r="VLE108"/>
      <c r="VLF108"/>
      <c r="VLG108"/>
      <c r="VLH108"/>
      <c r="VLI108"/>
      <c r="VLJ108"/>
      <c r="VLK108"/>
      <c r="VLL108"/>
      <c r="VLM108"/>
      <c r="VLN108"/>
      <c r="VLO108"/>
      <c r="VLP108"/>
      <c r="VLQ108"/>
      <c r="VLR108"/>
      <c r="VLS108"/>
      <c r="VLT108"/>
      <c r="VLU108"/>
      <c r="VLV108"/>
      <c r="VLW108"/>
      <c r="VLX108"/>
      <c r="VLY108"/>
      <c r="VLZ108"/>
      <c r="VMA108"/>
      <c r="VMB108"/>
      <c r="VMC108"/>
      <c r="VMD108"/>
      <c r="VME108"/>
      <c r="VMF108"/>
      <c r="VMG108"/>
      <c r="VMH108"/>
      <c r="VMI108"/>
      <c r="VMJ108"/>
      <c r="VMK108"/>
      <c r="VML108"/>
      <c r="VMM108"/>
      <c r="VMN108"/>
      <c r="VMO108"/>
      <c r="VMP108"/>
      <c r="VMQ108"/>
      <c r="VMR108"/>
      <c r="VMS108"/>
      <c r="VMT108"/>
      <c r="VMU108"/>
      <c r="VMV108"/>
      <c r="VMW108"/>
      <c r="VMX108"/>
      <c r="VMY108"/>
      <c r="VMZ108"/>
      <c r="VNA108"/>
      <c r="VNB108"/>
      <c r="VNC108"/>
      <c r="VND108"/>
      <c r="VNE108"/>
      <c r="VNF108"/>
      <c r="VNG108"/>
      <c r="VNH108"/>
      <c r="VNI108"/>
      <c r="VNJ108"/>
      <c r="VNK108"/>
      <c r="VNL108"/>
      <c r="VNM108"/>
      <c r="VNN108"/>
      <c r="VNO108"/>
      <c r="VNP108"/>
      <c r="VNQ108"/>
      <c r="VNR108"/>
      <c r="VNS108"/>
      <c r="VNT108"/>
      <c r="VNU108"/>
      <c r="VNV108"/>
      <c r="VNW108"/>
      <c r="VNX108"/>
      <c r="VNY108"/>
      <c r="VNZ108"/>
      <c r="VOA108"/>
      <c r="VOB108"/>
      <c r="VOC108"/>
      <c r="VOD108"/>
      <c r="VOE108"/>
      <c r="VOF108"/>
      <c r="VOG108"/>
      <c r="VOH108"/>
      <c r="VOI108"/>
      <c r="VOJ108"/>
      <c r="VOK108"/>
      <c r="VOL108"/>
      <c r="VOM108"/>
      <c r="VON108"/>
      <c r="VOO108"/>
      <c r="VOP108"/>
      <c r="VOQ108"/>
      <c r="VOR108"/>
      <c r="VOS108"/>
      <c r="VOT108"/>
      <c r="VOU108"/>
      <c r="VOV108"/>
      <c r="VOW108"/>
      <c r="VOX108"/>
      <c r="VOY108"/>
      <c r="VOZ108"/>
      <c r="VPA108"/>
      <c r="VPB108"/>
      <c r="VPC108"/>
      <c r="VPD108"/>
      <c r="VPE108"/>
      <c r="VPF108"/>
      <c r="VPG108"/>
      <c r="VPH108"/>
      <c r="VPI108"/>
      <c r="VPJ108"/>
      <c r="VPK108"/>
      <c r="VPL108"/>
      <c r="VPM108"/>
      <c r="VPN108"/>
      <c r="VPO108"/>
      <c r="VPP108"/>
      <c r="VPQ108"/>
      <c r="VPR108"/>
      <c r="VPS108"/>
      <c r="VPT108"/>
      <c r="VPU108"/>
      <c r="VPV108"/>
      <c r="VPW108"/>
      <c r="VPX108"/>
      <c r="VPY108"/>
      <c r="VPZ108"/>
      <c r="VQA108"/>
      <c r="VQB108"/>
      <c r="VQC108"/>
      <c r="VQD108"/>
      <c r="VQE108"/>
      <c r="VQF108"/>
      <c r="VQG108"/>
      <c r="VQH108"/>
      <c r="VQI108"/>
      <c r="VQJ108"/>
      <c r="VQK108"/>
      <c r="VQL108"/>
      <c r="VQM108"/>
      <c r="VQN108"/>
      <c r="VQO108"/>
      <c r="VQP108"/>
      <c r="VQQ108"/>
      <c r="VQR108"/>
      <c r="VQS108"/>
      <c r="VQT108"/>
      <c r="VQU108"/>
      <c r="VQV108"/>
      <c r="VQW108"/>
      <c r="VQX108"/>
      <c r="VQY108"/>
      <c r="VQZ108"/>
      <c r="VRA108"/>
      <c r="VRB108"/>
      <c r="VRC108"/>
      <c r="VRD108"/>
      <c r="VRE108"/>
      <c r="VRF108"/>
      <c r="VRG108"/>
      <c r="VRH108"/>
      <c r="VRI108"/>
      <c r="VRJ108"/>
      <c r="VRK108"/>
      <c r="VRL108"/>
      <c r="VRM108"/>
      <c r="VRN108"/>
      <c r="VRO108"/>
      <c r="VRP108"/>
      <c r="VRQ108"/>
      <c r="VRR108"/>
      <c r="VRS108"/>
      <c r="VRT108"/>
      <c r="VRU108"/>
      <c r="VRV108"/>
      <c r="VRW108"/>
      <c r="VRX108"/>
      <c r="VRY108"/>
      <c r="VRZ108"/>
      <c r="VSA108"/>
      <c r="VSB108"/>
      <c r="VSC108"/>
      <c r="VSD108"/>
      <c r="VSE108"/>
      <c r="VSF108"/>
      <c r="VSG108"/>
      <c r="VSH108"/>
      <c r="VSI108"/>
      <c r="VSJ108"/>
      <c r="VSK108"/>
      <c r="VSL108"/>
      <c r="VSM108"/>
      <c r="VSN108"/>
      <c r="VSO108"/>
      <c r="VSP108"/>
      <c r="VSQ108"/>
      <c r="VSR108"/>
      <c r="VSS108"/>
      <c r="VST108"/>
      <c r="VSU108"/>
      <c r="VSV108"/>
      <c r="VSW108"/>
      <c r="VSX108"/>
      <c r="VSY108"/>
      <c r="VSZ108"/>
      <c r="VTA108"/>
      <c r="VTB108"/>
      <c r="VTC108"/>
      <c r="VTD108"/>
      <c r="VTE108"/>
      <c r="VTF108"/>
      <c r="VTG108"/>
      <c r="VTH108"/>
      <c r="VTI108"/>
      <c r="VTJ108"/>
      <c r="VTK108"/>
      <c r="VTL108"/>
      <c r="VTM108"/>
      <c r="VTN108"/>
      <c r="VTO108"/>
      <c r="VTP108"/>
      <c r="VTQ108"/>
      <c r="VTR108"/>
      <c r="VTS108"/>
      <c r="VTT108"/>
      <c r="VTU108"/>
      <c r="VTV108"/>
      <c r="VTW108"/>
      <c r="VTX108"/>
      <c r="VTY108"/>
      <c r="VTZ108"/>
      <c r="VUA108"/>
      <c r="VUB108"/>
      <c r="VUC108"/>
      <c r="VUD108"/>
      <c r="VUE108"/>
      <c r="VUF108"/>
      <c r="VUG108"/>
      <c r="VUH108"/>
      <c r="VUI108"/>
      <c r="VUJ108"/>
      <c r="VUK108"/>
      <c r="VUL108"/>
      <c r="VUM108"/>
      <c r="VUN108"/>
      <c r="VUO108"/>
      <c r="VUP108"/>
      <c r="VUQ108"/>
      <c r="VUR108"/>
      <c r="VUS108"/>
      <c r="VUT108"/>
      <c r="VUU108"/>
      <c r="VUV108"/>
      <c r="VUW108"/>
      <c r="VUX108"/>
      <c r="VUY108"/>
      <c r="VUZ108"/>
      <c r="VVA108"/>
      <c r="VVB108"/>
      <c r="VVC108"/>
      <c r="VVD108"/>
      <c r="VVE108"/>
      <c r="VVF108"/>
      <c r="VVG108"/>
      <c r="VVH108"/>
      <c r="VVI108"/>
      <c r="VVJ108"/>
      <c r="VVK108"/>
      <c r="VVL108"/>
      <c r="VVM108"/>
      <c r="VVN108"/>
      <c r="VVO108"/>
      <c r="VVP108"/>
      <c r="VVQ108"/>
      <c r="VVR108"/>
      <c r="VVS108"/>
      <c r="VVT108"/>
      <c r="VVU108"/>
      <c r="VVV108"/>
      <c r="VVW108"/>
      <c r="VVX108"/>
      <c r="VVY108"/>
      <c r="VVZ108"/>
      <c r="VWA108"/>
      <c r="VWB108"/>
      <c r="VWC108"/>
      <c r="VWD108"/>
      <c r="VWE108"/>
      <c r="VWF108"/>
      <c r="VWG108"/>
      <c r="VWH108"/>
      <c r="VWI108"/>
      <c r="VWJ108"/>
      <c r="VWK108"/>
      <c r="VWL108"/>
      <c r="VWM108"/>
      <c r="VWN108"/>
      <c r="VWO108"/>
      <c r="VWP108"/>
      <c r="VWQ108"/>
      <c r="VWR108"/>
      <c r="VWS108"/>
      <c r="VWT108"/>
      <c r="VWU108"/>
      <c r="VWV108"/>
      <c r="VWW108"/>
      <c r="VWX108"/>
      <c r="VWY108"/>
      <c r="VWZ108"/>
      <c r="VXA108"/>
      <c r="VXB108"/>
      <c r="VXC108"/>
      <c r="VXD108"/>
      <c r="VXE108"/>
      <c r="VXF108"/>
      <c r="VXG108"/>
      <c r="VXH108"/>
      <c r="VXI108"/>
      <c r="VXJ108"/>
      <c r="VXK108"/>
      <c r="VXL108"/>
      <c r="VXM108"/>
      <c r="VXN108"/>
      <c r="VXO108"/>
      <c r="VXP108"/>
      <c r="VXQ108"/>
      <c r="VXR108"/>
      <c r="VXS108"/>
      <c r="VXT108"/>
      <c r="VXU108"/>
      <c r="VXV108"/>
      <c r="VXW108"/>
      <c r="VXX108"/>
      <c r="VXY108"/>
      <c r="VXZ108"/>
      <c r="VYA108"/>
      <c r="VYB108"/>
      <c r="VYC108"/>
      <c r="VYD108"/>
      <c r="VYE108"/>
      <c r="VYF108"/>
      <c r="VYG108"/>
      <c r="VYH108"/>
      <c r="VYI108"/>
      <c r="VYJ108"/>
      <c r="VYK108"/>
      <c r="VYL108"/>
      <c r="VYM108"/>
      <c r="VYN108"/>
      <c r="VYO108"/>
      <c r="VYP108"/>
      <c r="VYQ108"/>
      <c r="VYR108"/>
      <c r="VYS108"/>
      <c r="VYT108"/>
      <c r="VYU108"/>
      <c r="VYV108"/>
      <c r="VYW108"/>
      <c r="VYX108"/>
      <c r="VYY108"/>
      <c r="VYZ108"/>
      <c r="VZA108"/>
      <c r="VZB108"/>
      <c r="VZC108"/>
      <c r="VZD108"/>
      <c r="VZE108"/>
      <c r="VZF108"/>
      <c r="VZG108"/>
      <c r="VZH108"/>
      <c r="VZI108"/>
      <c r="VZJ108"/>
      <c r="VZK108"/>
      <c r="VZL108"/>
      <c r="VZM108"/>
      <c r="VZN108"/>
      <c r="VZO108"/>
      <c r="VZP108"/>
      <c r="VZQ108"/>
      <c r="VZR108"/>
      <c r="VZS108"/>
      <c r="VZT108"/>
      <c r="VZU108"/>
      <c r="VZV108"/>
      <c r="VZW108"/>
      <c r="VZX108"/>
      <c r="VZY108"/>
      <c r="VZZ108"/>
      <c r="WAA108"/>
      <c r="WAB108"/>
      <c r="WAC108"/>
      <c r="WAD108"/>
      <c r="WAE108"/>
      <c r="WAF108"/>
      <c r="WAG108"/>
      <c r="WAH108"/>
      <c r="WAI108"/>
      <c r="WAJ108"/>
      <c r="WAK108"/>
      <c r="WAL108"/>
      <c r="WAM108"/>
      <c r="WAN108"/>
      <c r="WAO108"/>
      <c r="WAP108"/>
      <c r="WAQ108"/>
      <c r="WAR108"/>
      <c r="WAS108"/>
      <c r="WAT108"/>
      <c r="WAU108"/>
      <c r="WAV108"/>
      <c r="WAW108"/>
      <c r="WAX108"/>
      <c r="WAY108"/>
      <c r="WAZ108"/>
      <c r="WBA108"/>
      <c r="WBB108"/>
      <c r="WBC108"/>
      <c r="WBD108"/>
      <c r="WBE108"/>
      <c r="WBF108"/>
      <c r="WBG108"/>
      <c r="WBH108"/>
      <c r="WBI108"/>
      <c r="WBJ108"/>
      <c r="WBK108"/>
      <c r="WBL108"/>
      <c r="WBM108"/>
      <c r="WBN108"/>
      <c r="WBO108"/>
      <c r="WBP108"/>
      <c r="WBQ108"/>
      <c r="WBR108"/>
      <c r="WBS108"/>
      <c r="WBT108"/>
      <c r="WBU108"/>
      <c r="WBV108"/>
      <c r="WBW108"/>
      <c r="WBX108"/>
      <c r="WBY108"/>
      <c r="WBZ108"/>
      <c r="WCA108"/>
      <c r="WCB108"/>
      <c r="WCC108"/>
      <c r="WCD108"/>
      <c r="WCE108"/>
      <c r="WCF108"/>
      <c r="WCG108"/>
      <c r="WCH108"/>
      <c r="WCI108"/>
      <c r="WCJ108"/>
      <c r="WCK108"/>
      <c r="WCL108"/>
      <c r="WCM108"/>
      <c r="WCN108"/>
      <c r="WCO108"/>
      <c r="WCP108"/>
      <c r="WCQ108"/>
      <c r="WCR108"/>
      <c r="WCS108"/>
      <c r="WCT108"/>
      <c r="WCU108"/>
      <c r="WCV108"/>
      <c r="WCW108"/>
      <c r="WCX108"/>
      <c r="WCY108"/>
      <c r="WCZ108"/>
      <c r="WDA108"/>
      <c r="WDB108"/>
      <c r="WDC108"/>
      <c r="WDD108"/>
      <c r="WDE108"/>
      <c r="WDF108"/>
      <c r="WDG108"/>
      <c r="WDH108"/>
      <c r="WDI108"/>
      <c r="WDJ108"/>
      <c r="WDK108"/>
      <c r="WDL108"/>
      <c r="WDM108"/>
      <c r="WDN108"/>
      <c r="WDO108"/>
      <c r="WDP108"/>
      <c r="WDQ108"/>
      <c r="WDR108"/>
      <c r="WDS108"/>
      <c r="WDT108"/>
      <c r="WDU108"/>
      <c r="WDV108"/>
      <c r="WDW108"/>
      <c r="WDX108"/>
      <c r="WDY108"/>
      <c r="WDZ108"/>
      <c r="WEA108"/>
      <c r="WEB108"/>
      <c r="WEC108"/>
      <c r="WED108"/>
      <c r="WEE108"/>
      <c r="WEF108"/>
      <c r="WEG108"/>
      <c r="WEH108"/>
      <c r="WEI108"/>
      <c r="WEJ108"/>
      <c r="WEK108"/>
      <c r="WEL108"/>
      <c r="WEM108"/>
      <c r="WEN108"/>
      <c r="WEO108"/>
      <c r="WEP108"/>
      <c r="WEQ108"/>
      <c r="WER108"/>
      <c r="WES108"/>
      <c r="WET108"/>
      <c r="WEU108"/>
      <c r="WEV108"/>
      <c r="WEW108"/>
      <c r="WEX108"/>
      <c r="WEY108"/>
      <c r="WEZ108"/>
      <c r="WFA108"/>
      <c r="WFB108"/>
      <c r="WFC108"/>
      <c r="WFD108"/>
      <c r="WFE108"/>
      <c r="WFF108"/>
      <c r="WFG108"/>
      <c r="WFH108"/>
      <c r="WFI108"/>
      <c r="WFJ108"/>
      <c r="WFK108"/>
      <c r="WFL108"/>
      <c r="WFM108"/>
      <c r="WFN108"/>
      <c r="WFO108"/>
      <c r="WFP108"/>
      <c r="WFQ108"/>
      <c r="WFR108"/>
      <c r="WFS108"/>
      <c r="WFT108"/>
      <c r="WFU108"/>
      <c r="WFV108"/>
      <c r="WFW108"/>
      <c r="WFX108"/>
      <c r="WFY108"/>
      <c r="WFZ108"/>
      <c r="WGA108"/>
      <c r="WGB108"/>
      <c r="WGC108"/>
      <c r="WGD108"/>
      <c r="WGE108"/>
      <c r="WGF108"/>
      <c r="WGG108"/>
      <c r="WGH108"/>
      <c r="WGI108"/>
      <c r="WGJ108"/>
      <c r="WGK108"/>
      <c r="WGL108"/>
      <c r="WGM108"/>
      <c r="WGN108"/>
      <c r="WGO108"/>
      <c r="WGP108"/>
      <c r="WGQ108"/>
      <c r="WGR108"/>
      <c r="WGS108"/>
      <c r="WGT108"/>
      <c r="WGU108"/>
      <c r="WGV108"/>
      <c r="WGW108"/>
      <c r="WGX108"/>
      <c r="WGY108"/>
      <c r="WGZ108"/>
      <c r="WHA108"/>
      <c r="WHB108"/>
      <c r="WHC108"/>
      <c r="WHD108"/>
      <c r="WHE108"/>
      <c r="WHF108"/>
      <c r="WHG108"/>
      <c r="WHH108"/>
      <c r="WHI108"/>
      <c r="WHJ108"/>
      <c r="WHK108"/>
      <c r="WHL108"/>
      <c r="WHM108"/>
      <c r="WHN108"/>
      <c r="WHO108"/>
      <c r="WHP108"/>
      <c r="WHQ108"/>
      <c r="WHR108"/>
      <c r="WHS108"/>
      <c r="WHT108"/>
      <c r="WHU108"/>
      <c r="WHV108"/>
      <c r="WHW108"/>
      <c r="WHX108"/>
      <c r="WHY108"/>
      <c r="WHZ108"/>
      <c r="WIA108"/>
      <c r="WIB108"/>
      <c r="WIC108"/>
      <c r="WID108"/>
      <c r="WIE108"/>
      <c r="WIF108"/>
      <c r="WIG108"/>
      <c r="WIH108"/>
      <c r="WII108"/>
      <c r="WIJ108"/>
      <c r="WIK108"/>
      <c r="WIL108"/>
      <c r="WIM108"/>
      <c r="WIN108"/>
      <c r="WIO108"/>
      <c r="WIP108"/>
      <c r="WIQ108"/>
      <c r="WIR108"/>
      <c r="WIS108"/>
      <c r="WIT108"/>
      <c r="WIU108"/>
      <c r="WIV108"/>
      <c r="WIW108"/>
      <c r="WIX108"/>
      <c r="WIY108"/>
      <c r="WIZ108"/>
      <c r="WJA108"/>
      <c r="WJB108"/>
      <c r="WJC108"/>
      <c r="WJD108"/>
      <c r="WJE108"/>
      <c r="WJF108"/>
      <c r="WJG108"/>
      <c r="WJH108"/>
      <c r="WJI108"/>
      <c r="WJJ108"/>
      <c r="WJK108"/>
      <c r="WJL108"/>
      <c r="WJM108"/>
      <c r="WJN108"/>
      <c r="WJO108"/>
      <c r="WJP108"/>
      <c r="WJQ108"/>
      <c r="WJR108"/>
      <c r="WJS108"/>
      <c r="WJT108"/>
      <c r="WJU108"/>
      <c r="WJV108"/>
      <c r="WJW108"/>
      <c r="WJX108"/>
      <c r="WJY108"/>
      <c r="WJZ108"/>
      <c r="WKA108"/>
      <c r="WKB108"/>
      <c r="WKC108"/>
      <c r="WKD108"/>
      <c r="WKE108"/>
      <c r="WKF108"/>
      <c r="WKG108"/>
      <c r="WKH108"/>
      <c r="WKI108"/>
      <c r="WKJ108"/>
      <c r="WKK108"/>
      <c r="WKL108"/>
      <c r="WKM108"/>
      <c r="WKN108"/>
      <c r="WKO108"/>
      <c r="WKP108"/>
      <c r="WKQ108"/>
      <c r="WKR108"/>
      <c r="WKS108"/>
      <c r="WKT108"/>
      <c r="WKU108"/>
      <c r="WKV108"/>
      <c r="WKW108"/>
      <c r="WKX108"/>
      <c r="WKY108"/>
      <c r="WKZ108"/>
      <c r="WLA108"/>
      <c r="WLB108"/>
      <c r="WLC108"/>
      <c r="WLD108"/>
      <c r="WLE108"/>
      <c r="WLF108"/>
      <c r="WLG108"/>
      <c r="WLH108"/>
      <c r="WLI108"/>
      <c r="WLJ108"/>
      <c r="WLK108"/>
      <c r="WLL108"/>
      <c r="WLM108"/>
      <c r="WLN108"/>
      <c r="WLO108"/>
      <c r="WLP108"/>
      <c r="WLQ108"/>
      <c r="WLR108"/>
      <c r="WLS108"/>
      <c r="WLT108"/>
      <c r="WLU108"/>
      <c r="WLV108"/>
      <c r="WLW108"/>
      <c r="WLX108"/>
      <c r="WLY108"/>
      <c r="WLZ108"/>
      <c r="WMA108"/>
      <c r="WMB108"/>
      <c r="WMC108"/>
      <c r="WMD108"/>
      <c r="WME108"/>
      <c r="WMF108"/>
      <c r="WMG108"/>
      <c r="WMH108"/>
      <c r="WMI108"/>
      <c r="WMJ108"/>
      <c r="WMK108"/>
      <c r="WML108"/>
      <c r="WMM108"/>
      <c r="WMN108"/>
      <c r="WMO108"/>
      <c r="WMP108"/>
      <c r="WMQ108"/>
      <c r="WMR108"/>
      <c r="WMS108"/>
      <c r="WMT108"/>
      <c r="WMU108"/>
      <c r="WMV108"/>
      <c r="WMW108"/>
      <c r="WMX108"/>
      <c r="WMY108"/>
      <c r="WMZ108"/>
      <c r="WNA108"/>
      <c r="WNB108"/>
      <c r="WNC108"/>
      <c r="WND108"/>
      <c r="WNE108"/>
      <c r="WNF108"/>
      <c r="WNG108"/>
      <c r="WNH108"/>
      <c r="WNI108"/>
      <c r="WNJ108"/>
      <c r="WNK108"/>
      <c r="WNL108"/>
      <c r="WNM108"/>
      <c r="WNN108"/>
      <c r="WNO108"/>
      <c r="WNP108"/>
      <c r="WNQ108"/>
      <c r="WNR108"/>
      <c r="WNS108"/>
      <c r="WNT108"/>
      <c r="WNU108"/>
      <c r="WNV108"/>
      <c r="WNW108"/>
      <c r="WNX108"/>
      <c r="WNY108"/>
      <c r="WNZ108"/>
      <c r="WOA108"/>
      <c r="WOB108"/>
      <c r="WOC108"/>
      <c r="WOD108"/>
      <c r="WOE108"/>
      <c r="WOF108"/>
      <c r="WOG108"/>
      <c r="WOH108"/>
      <c r="WOI108"/>
      <c r="WOJ108"/>
      <c r="WOK108"/>
      <c r="WOL108"/>
      <c r="WOM108"/>
      <c r="WON108"/>
      <c r="WOO108"/>
      <c r="WOP108"/>
      <c r="WOQ108"/>
      <c r="WOR108"/>
      <c r="WOS108"/>
      <c r="WOT108"/>
      <c r="WOU108"/>
      <c r="WOV108"/>
      <c r="WOW108"/>
      <c r="WOX108"/>
      <c r="WOY108"/>
      <c r="WOZ108"/>
      <c r="WPA108"/>
      <c r="WPB108"/>
      <c r="WPC108"/>
      <c r="WPD108"/>
      <c r="WPE108"/>
      <c r="WPF108"/>
      <c r="WPG108"/>
      <c r="WPH108"/>
      <c r="WPI108"/>
      <c r="WPJ108"/>
      <c r="WPK108"/>
      <c r="WPL108"/>
      <c r="WPM108"/>
      <c r="WPN108"/>
      <c r="WPO108"/>
      <c r="WPP108"/>
      <c r="WPQ108"/>
      <c r="WPR108"/>
      <c r="WPS108"/>
      <c r="WPT108"/>
      <c r="WPU108"/>
      <c r="WPV108"/>
      <c r="WPW108"/>
      <c r="WPX108"/>
      <c r="WPY108"/>
      <c r="WPZ108"/>
      <c r="WQA108"/>
      <c r="WQB108"/>
      <c r="WQC108"/>
      <c r="WQD108"/>
      <c r="WQE108"/>
      <c r="WQF108"/>
      <c r="WQG108"/>
      <c r="WQH108"/>
      <c r="WQI108"/>
      <c r="WQJ108"/>
      <c r="WQK108"/>
      <c r="WQL108"/>
      <c r="WQM108"/>
      <c r="WQN108"/>
      <c r="WQO108"/>
      <c r="WQP108"/>
      <c r="WQQ108"/>
      <c r="WQR108"/>
      <c r="WQS108"/>
      <c r="WQT108"/>
      <c r="WQU108"/>
      <c r="WQV108"/>
      <c r="WQW108"/>
      <c r="WQX108"/>
      <c r="WQY108"/>
      <c r="WQZ108"/>
      <c r="WRA108"/>
      <c r="WRB108"/>
      <c r="WRC108"/>
      <c r="WRD108"/>
      <c r="WRE108"/>
      <c r="WRF108"/>
      <c r="WRG108"/>
      <c r="WRH108"/>
      <c r="WRI108"/>
      <c r="WRJ108"/>
      <c r="WRK108"/>
      <c r="WRL108"/>
      <c r="WRM108"/>
      <c r="WRN108"/>
      <c r="WRO108"/>
      <c r="WRP108"/>
      <c r="WRQ108"/>
      <c r="WRR108"/>
      <c r="WRS108"/>
      <c r="WRT108"/>
      <c r="WRU108"/>
      <c r="WRV108"/>
      <c r="WRW108"/>
      <c r="WRX108"/>
      <c r="WRY108"/>
      <c r="WRZ108"/>
      <c r="WSA108"/>
      <c r="WSB108"/>
      <c r="WSC108"/>
      <c r="WSD108"/>
      <c r="WSE108"/>
      <c r="WSF108"/>
      <c r="WSG108"/>
      <c r="WSH108"/>
      <c r="WSI108"/>
      <c r="WSJ108"/>
      <c r="WSK108"/>
      <c r="WSL108"/>
      <c r="WSM108"/>
      <c r="WSN108"/>
      <c r="WSO108"/>
      <c r="WSP108"/>
      <c r="WSQ108"/>
      <c r="WSR108"/>
      <c r="WSS108"/>
      <c r="WST108"/>
      <c r="WSU108"/>
      <c r="WSV108"/>
      <c r="WSW108"/>
      <c r="WSX108"/>
      <c r="WSY108"/>
      <c r="WSZ108"/>
      <c r="WTA108"/>
      <c r="WTB108"/>
      <c r="WTC108"/>
      <c r="WTD108"/>
      <c r="WTE108"/>
      <c r="WTF108"/>
      <c r="WTG108"/>
      <c r="WTH108"/>
      <c r="WTI108"/>
      <c r="WTJ108"/>
      <c r="WTK108"/>
      <c r="WTL108"/>
      <c r="WTM108"/>
      <c r="WTN108"/>
      <c r="WTO108"/>
      <c r="WTP108"/>
      <c r="WTQ108"/>
      <c r="WTR108"/>
      <c r="WTS108"/>
      <c r="WTT108"/>
      <c r="WTU108"/>
      <c r="WTV108"/>
      <c r="WTW108"/>
      <c r="WTX108"/>
      <c r="WTY108"/>
      <c r="WTZ108"/>
      <c r="WUA108"/>
      <c r="WUB108"/>
      <c r="WUC108"/>
      <c r="WUD108"/>
      <c r="WUE108"/>
      <c r="WUF108"/>
      <c r="WUG108"/>
      <c r="WUH108"/>
      <c r="WUI108"/>
      <c r="WUJ108"/>
      <c r="WUK108"/>
      <c r="WUL108"/>
      <c r="WUM108"/>
      <c r="WUN108"/>
      <c r="WUO108"/>
      <c r="WUP108"/>
      <c r="WUQ108"/>
      <c r="WUR108"/>
      <c r="WUS108"/>
      <c r="WUT108"/>
      <c r="WUU108"/>
      <c r="WUV108"/>
      <c r="WUW108"/>
      <c r="WUX108"/>
      <c r="WUY108"/>
      <c r="WUZ108"/>
      <c r="WVA108"/>
      <c r="WVB108"/>
      <c r="WVC108"/>
      <c r="WVD108"/>
      <c r="WVE108"/>
      <c r="WVF108"/>
      <c r="WVG108"/>
      <c r="WVH108"/>
      <c r="WVI108"/>
      <c r="WVJ108"/>
      <c r="WVK108"/>
      <c r="WVL108"/>
      <c r="WVM108"/>
      <c r="WVN108"/>
      <c r="WVO108"/>
      <c r="WVP108"/>
      <c r="WVQ108"/>
      <c r="WVR108"/>
      <c r="WVS108"/>
      <c r="WVT108"/>
      <c r="WVU108"/>
      <c r="WVV108"/>
      <c r="WVW108"/>
      <c r="WVX108"/>
      <c r="WVY108"/>
      <c r="WVZ108"/>
      <c r="WWA108"/>
      <c r="WWB108"/>
      <c r="WWC108"/>
      <c r="WWD108"/>
      <c r="WWE108"/>
      <c r="WWF108"/>
      <c r="WWG108"/>
      <c r="WWH108"/>
      <c r="WWI108"/>
      <c r="WWJ108"/>
      <c r="WWK108"/>
      <c r="WWL108"/>
      <c r="WWM108"/>
      <c r="WWN108"/>
      <c r="WWO108"/>
      <c r="WWP108"/>
      <c r="WWQ108"/>
      <c r="WWR108"/>
      <c r="WWS108"/>
      <c r="WWT108"/>
      <c r="WWU108"/>
      <c r="WWV108"/>
      <c r="WWW108"/>
      <c r="WWX108"/>
      <c r="WWY108"/>
      <c r="WWZ108"/>
      <c r="WXA108"/>
      <c r="WXB108"/>
      <c r="WXC108"/>
      <c r="WXD108"/>
      <c r="WXE108"/>
      <c r="WXF108"/>
      <c r="WXG108"/>
      <c r="WXH108"/>
      <c r="WXI108"/>
      <c r="WXJ108"/>
      <c r="WXK108"/>
      <c r="WXL108"/>
      <c r="WXM108"/>
      <c r="WXN108"/>
      <c r="WXO108"/>
      <c r="WXP108"/>
      <c r="WXQ108"/>
      <c r="WXR108"/>
      <c r="WXS108"/>
      <c r="WXT108"/>
      <c r="WXU108"/>
      <c r="WXV108"/>
      <c r="WXW108"/>
      <c r="WXX108"/>
      <c r="WXY108"/>
      <c r="WXZ108"/>
      <c r="WYA108"/>
      <c r="WYB108"/>
      <c r="WYC108"/>
      <c r="WYD108"/>
      <c r="WYE108"/>
      <c r="WYF108"/>
      <c r="WYG108"/>
      <c r="WYH108"/>
      <c r="WYI108"/>
      <c r="WYJ108"/>
      <c r="WYK108"/>
      <c r="WYL108"/>
      <c r="WYM108"/>
      <c r="WYN108"/>
      <c r="WYO108"/>
      <c r="WYP108"/>
      <c r="WYQ108"/>
      <c r="WYR108"/>
      <c r="WYS108"/>
      <c r="WYT108"/>
      <c r="WYU108"/>
      <c r="WYV108"/>
      <c r="WYW108"/>
      <c r="WYX108"/>
      <c r="WYY108"/>
      <c r="WYZ108"/>
      <c r="WZA108"/>
      <c r="WZB108"/>
      <c r="WZC108"/>
      <c r="WZD108"/>
      <c r="WZE108"/>
      <c r="WZF108"/>
      <c r="WZG108"/>
      <c r="WZH108"/>
      <c r="WZI108"/>
      <c r="WZJ108"/>
      <c r="WZK108"/>
      <c r="WZL108"/>
      <c r="WZM108"/>
      <c r="WZN108"/>
      <c r="WZO108"/>
      <c r="WZP108"/>
      <c r="WZQ108"/>
      <c r="WZR108"/>
      <c r="WZS108"/>
      <c r="WZT108"/>
      <c r="WZU108"/>
      <c r="WZV108"/>
      <c r="WZW108"/>
      <c r="WZX108"/>
      <c r="WZY108"/>
      <c r="WZZ108"/>
      <c r="XAA108"/>
      <c r="XAB108"/>
      <c r="XAC108"/>
      <c r="XAD108"/>
      <c r="XAE108"/>
      <c r="XAF108"/>
      <c r="XAG108"/>
      <c r="XAH108"/>
      <c r="XAI108"/>
      <c r="XAJ108"/>
      <c r="XAK108"/>
      <c r="XAL108"/>
      <c r="XAM108"/>
      <c r="XAN108"/>
      <c r="XAO108"/>
      <c r="XAP108"/>
      <c r="XAQ108"/>
      <c r="XAR108"/>
      <c r="XAS108"/>
      <c r="XAT108"/>
      <c r="XAU108"/>
      <c r="XAV108"/>
      <c r="XAW108"/>
      <c r="XAX108"/>
      <c r="XAY108"/>
      <c r="XAZ108"/>
      <c r="XBA108"/>
      <c r="XBB108"/>
      <c r="XBC108"/>
      <c r="XBD108"/>
      <c r="XBE108"/>
      <c r="XBF108"/>
      <c r="XBG108"/>
      <c r="XBH108"/>
      <c r="XBI108"/>
      <c r="XBJ108"/>
      <c r="XBK108"/>
      <c r="XBL108"/>
      <c r="XBM108"/>
      <c r="XBN108"/>
      <c r="XBO108"/>
      <c r="XBP108"/>
      <c r="XBQ108"/>
      <c r="XBR108"/>
      <c r="XBS108"/>
      <c r="XBT108"/>
      <c r="XBU108"/>
      <c r="XBV108"/>
      <c r="XBW108"/>
      <c r="XBX108"/>
      <c r="XBY108"/>
      <c r="XBZ108"/>
      <c r="XCA108"/>
      <c r="XCB108"/>
      <c r="XCC108"/>
      <c r="XCD108"/>
      <c r="XCE108"/>
      <c r="XCF108"/>
      <c r="XCG108"/>
      <c r="XCH108"/>
      <c r="XCI108"/>
      <c r="XCJ108"/>
      <c r="XCK108"/>
      <c r="XCL108"/>
      <c r="XCM108"/>
      <c r="XCN108"/>
      <c r="XCO108"/>
      <c r="XCP108"/>
      <c r="XCQ108"/>
      <c r="XCR108"/>
      <c r="XCS108"/>
      <c r="XCT108"/>
      <c r="XCU108"/>
      <c r="XCV108"/>
      <c r="XCW108"/>
      <c r="XCX108"/>
      <c r="XCY108"/>
      <c r="XCZ108"/>
      <c r="XDA108"/>
      <c r="XDB108"/>
      <c r="XDC108"/>
      <c r="XDD108"/>
      <c r="XDE108"/>
      <c r="XDF108"/>
      <c r="XDG108"/>
      <c r="XDH108"/>
      <c r="XDI108"/>
      <c r="XDJ108"/>
      <c r="XDK108"/>
      <c r="XDL108"/>
      <c r="XDM108"/>
      <c r="XDN108"/>
      <c r="XDO108"/>
      <c r="XDP108"/>
      <c r="XDQ108"/>
      <c r="XDR108"/>
      <c r="XDS108"/>
      <c r="XDT108"/>
      <c r="XDU108"/>
      <c r="XDV108"/>
      <c r="XDW108"/>
      <c r="XDX108"/>
      <c r="XDY108"/>
      <c r="XDZ108"/>
      <c r="XEA108"/>
      <c r="XEB108"/>
      <c r="XEC108"/>
      <c r="XED108"/>
      <c r="XEE108"/>
      <c r="XEF108"/>
      <c r="XEG108"/>
      <c r="XEH108"/>
      <c r="XEI108"/>
      <c r="XEJ108"/>
      <c r="XEK108"/>
      <c r="XEL108"/>
      <c r="XEM108"/>
      <c r="XEN108"/>
      <c r="XEO108"/>
      <c r="XEP108"/>
      <c r="XEQ108"/>
      <c r="XER108"/>
      <c r="XES108"/>
      <c r="XET108"/>
      <c r="XEU108"/>
      <c r="XEV108"/>
      <c r="XEW108"/>
      <c r="XEX108"/>
    </row>
  </sheetData>
  <phoneticPr fontId="1" type="noConversion"/>
  <pageMargins left="0.75" right="0.75" top="1" bottom="1" header="0.51180555555555596" footer="0.51180555555555596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HSTI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2018-11-02T10:18:27Z</dcterms:created>
  <dcterms:modified xsi:type="dcterms:W3CDTF">2018-11-04T13:58:41Z</dcterms:modified>
</cp:coreProperties>
</file>